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/Desktop/"/>
    </mc:Choice>
  </mc:AlternateContent>
  <xr:revisionPtr revIDLastSave="0" documentId="13_ncr:1_{2152B671-01A1-9A41-87E0-F842192B1FC4}" xr6:coauthVersionLast="47" xr6:coauthVersionMax="47" xr10:uidLastSave="{00000000-0000-0000-0000-000000000000}"/>
  <bookViews>
    <workbookView xWindow="0" yWindow="760" windowWidth="30240" windowHeight="18880" xr2:uid="{DB1E7DDB-36CC-9442-8BFA-28A4C6E579DE}"/>
  </bookViews>
  <sheets>
    <sheet name="dtoon" sheetId="1" r:id="rId1"/>
    <sheet name="mfer" sheetId="2" r:id="rId2"/>
    <sheet name="coolm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<sst xmlns="http://schemas.openxmlformats.org/spreadsheetml/2006/main" count="10" uniqueCount="10">
  <si>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Dtoon</t>
    <phoneticPr fontId="1" type="noConversion"/>
  </si>
  <si>
    <t>Sigyn#0001</t>
  </si>
  <si>
    <t>TipOfTheSpear.nft#1424</t>
  </si>
  <si>
    <t>bigbellydaddyty#4781</t>
  </si>
  <si>
    <t>28#0234</t>
  </si>
  <si>
    <t>Netspawn#0420</t>
  </si>
  <si>
    <t>bb glitch#5179</t>
  </si>
  <si>
    <t>Billiano#5812</t>
  </si>
  <si>
    <t>Rose_Garden#7713</t>
  </si>
  <si>
    <t>ScaryGary#0892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</si>
</sst>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595959"/>
      <name val="Calibri"/>
      <family val="2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 readingOrder="1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bigbellydaddyty#4781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dtoon!$A$3:$A$145</c:f>
              <c:numCache>
                <c:formatCode>m/d/yy\ h:mm</c:formatCode>
                <c:ptCount val="143"/>
                <c:pt idx="0">
                  <c:v>44624.989583333336</c:v>
                </c:pt>
                <c:pt idx="1">
                  <c:v>44626.142361111109</c:v>
                </c:pt>
                <c:pt idx="2">
                  <c:v>44635.463888888888</c:v>
                </c:pt>
                <c:pt idx="3">
                  <c:v>44639.395833333336</c:v>
                </c:pt>
                <c:pt idx="4">
                  <c:v>44642.250694444447</c:v>
                </c:pt>
                <c:pt idx="5">
                  <c:v>44643.285416666666</c:v>
                </c:pt>
                <c:pt idx="6">
                  <c:v>44643.796527777777</c:v>
                </c:pt>
                <c:pt idx="7">
                  <c:v>44648.393055555556</c:v>
                </c:pt>
                <c:pt idx="8">
                  <c:v>44667.520138888889</c:v>
                </c:pt>
                <c:pt idx="9">
                  <c:v>44667.538194444445</c:v>
                </c:pt>
                <c:pt idx="10">
                  <c:v>44668.371527777781</c:v>
                </c:pt>
                <c:pt idx="11">
                  <c:v>44668.425000000003</c:v>
                </c:pt>
                <c:pt idx="12">
                  <c:v>44668.482638888891</c:v>
                </c:pt>
                <c:pt idx="13">
                  <c:v>44669.282638888886</c:v>
                </c:pt>
                <c:pt idx="14">
                  <c:v>44670.057638888888</c:v>
                </c:pt>
                <c:pt idx="15">
                  <c:v>44671.222916666666</c:v>
                </c:pt>
                <c:pt idx="16">
                  <c:v>44672.171527777777</c:v>
                </c:pt>
                <c:pt idx="17">
                  <c:v>44673.316666666666</c:v>
                </c:pt>
                <c:pt idx="18">
                  <c:v>44674.465277777781</c:v>
                </c:pt>
                <c:pt idx="19">
                  <c:v>44674.474999999999</c:v>
                </c:pt>
                <c:pt idx="20">
                  <c:v>44677.525000000001</c:v>
                </c:pt>
                <c:pt idx="21">
                  <c:v>44680.925694444442</c:v>
                </c:pt>
                <c:pt idx="22">
                  <c:v>44682.428472222222</c:v>
                </c:pt>
                <c:pt idx="23">
                  <c:v>44682.482638888891</c:v>
                </c:pt>
                <c:pt idx="24">
                  <c:v>44685.37777777778</c:v>
                </c:pt>
                <c:pt idx="25">
                  <c:v>44685.465277777781</c:v>
                </c:pt>
                <c:pt idx="26">
                  <c:v>44685.46597222222</c:v>
                </c:pt>
                <c:pt idx="27">
                  <c:v>44685.473611111112</c:v>
                </c:pt>
                <c:pt idx="28">
                  <c:v>44686.952777777777</c:v>
                </c:pt>
                <c:pt idx="29">
                  <c:v>44692.477083333331</c:v>
                </c:pt>
                <c:pt idx="30">
                  <c:v>44692.494444444441</c:v>
                </c:pt>
                <c:pt idx="31">
                  <c:v>44692.556944444441</c:v>
                </c:pt>
                <c:pt idx="32">
                  <c:v>44692.861805555556</c:v>
                </c:pt>
                <c:pt idx="33">
                  <c:v>44695.106249999997</c:v>
                </c:pt>
                <c:pt idx="34">
                  <c:v>44695.466666666667</c:v>
                </c:pt>
                <c:pt idx="35">
                  <c:v>44696.056250000001</c:v>
                </c:pt>
                <c:pt idx="36">
                  <c:v>44696.056944444441</c:v>
                </c:pt>
                <c:pt idx="37">
                  <c:v>44696.068055555559</c:v>
                </c:pt>
                <c:pt idx="38">
                  <c:v>44696.111805555556</c:v>
                </c:pt>
                <c:pt idx="39">
                  <c:v>44696.51458333333</c:v>
                </c:pt>
                <c:pt idx="40">
                  <c:v>44696.55972222222</c:v>
                </c:pt>
                <c:pt idx="41">
                  <c:v>44696.560416666667</c:v>
                </c:pt>
                <c:pt idx="42">
                  <c:v>44696.867361111108</c:v>
                </c:pt>
                <c:pt idx="43">
                  <c:v>44696.936805555553</c:v>
                </c:pt>
                <c:pt idx="44">
                  <c:v>44697.373611111114</c:v>
                </c:pt>
                <c:pt idx="45">
                  <c:v>44697.405555555553</c:v>
                </c:pt>
                <c:pt idx="46">
                  <c:v>44697.529861111114</c:v>
                </c:pt>
                <c:pt idx="47">
                  <c:v>44697.65347222222</c:v>
                </c:pt>
                <c:pt idx="48">
                  <c:v>44697.922222222223</c:v>
                </c:pt>
                <c:pt idx="49">
                  <c:v>44697.979166666664</c:v>
                </c:pt>
                <c:pt idx="50">
                  <c:v>44698.198611111111</c:v>
                </c:pt>
                <c:pt idx="51">
                  <c:v>44698.207638888889</c:v>
                </c:pt>
                <c:pt idx="52">
                  <c:v>44698.279861111114</c:v>
                </c:pt>
                <c:pt idx="53">
                  <c:v>44698.280555555553</c:v>
                </c:pt>
                <c:pt idx="54">
                  <c:v>44698.280555555553</c:v>
                </c:pt>
                <c:pt idx="55">
                  <c:v>44698.280555555553</c:v>
                </c:pt>
                <c:pt idx="56">
                  <c:v>44698.280555555553</c:v>
                </c:pt>
                <c:pt idx="57">
                  <c:v>44698.281944444447</c:v>
                </c:pt>
                <c:pt idx="58">
                  <c:v>44698.283333333333</c:v>
                </c:pt>
                <c:pt idx="59">
                  <c:v>44698.28402777778</c:v>
                </c:pt>
                <c:pt idx="60">
                  <c:v>44698.301388888889</c:v>
                </c:pt>
                <c:pt idx="61">
                  <c:v>44698.322916666664</c:v>
                </c:pt>
                <c:pt idx="62">
                  <c:v>44698.323611111111</c:v>
                </c:pt>
                <c:pt idx="63">
                  <c:v>44698.324999999997</c:v>
                </c:pt>
                <c:pt idx="64">
                  <c:v>44698.333333333336</c:v>
                </c:pt>
                <c:pt idx="65">
                  <c:v>44698.36041666667</c:v>
                </c:pt>
                <c:pt idx="66">
                  <c:v>44698.394444444442</c:v>
                </c:pt>
                <c:pt idx="67">
                  <c:v>44698.945138888892</c:v>
                </c:pt>
                <c:pt idx="68">
                  <c:v>44699.291666666664</c:v>
                </c:pt>
                <c:pt idx="69">
                  <c:v>44699.427777777775</c:v>
                </c:pt>
                <c:pt idx="70">
                  <c:v>44699.487500000003</c:v>
                </c:pt>
                <c:pt idx="71">
                  <c:v>44699.487500000003</c:v>
                </c:pt>
                <c:pt idx="72">
                  <c:v>44699.487500000003</c:v>
                </c:pt>
                <c:pt idx="73">
                  <c:v>44699.492361111108</c:v>
                </c:pt>
                <c:pt idx="74">
                  <c:v>44699.49722222222</c:v>
                </c:pt>
                <c:pt idx="75">
                  <c:v>44699.499305555553</c:v>
                </c:pt>
                <c:pt idx="76">
                  <c:v>44699.499305555553</c:v>
                </c:pt>
                <c:pt idx="77">
                  <c:v>44699.5</c:v>
                </c:pt>
                <c:pt idx="78">
                  <c:v>44699.506249999999</c:v>
                </c:pt>
                <c:pt idx="79">
                  <c:v>44699.529861111114</c:v>
                </c:pt>
                <c:pt idx="80">
                  <c:v>44700.848611111112</c:v>
                </c:pt>
                <c:pt idx="81">
                  <c:v>44701.195138888892</c:v>
                </c:pt>
                <c:pt idx="82">
                  <c:v>44701.538888888892</c:v>
                </c:pt>
                <c:pt idx="83">
                  <c:v>44701.9375</c:v>
                </c:pt>
                <c:pt idx="84">
                  <c:v>44702.15347222222</c:v>
                </c:pt>
                <c:pt idx="85">
                  <c:v>44702.160416666666</c:v>
                </c:pt>
                <c:pt idx="86">
                  <c:v>44702.161805555559</c:v>
                </c:pt>
                <c:pt idx="87">
                  <c:v>44702.571527777778</c:v>
                </c:pt>
                <c:pt idx="88">
                  <c:v>44703</c:v>
                </c:pt>
                <c:pt idx="89">
                  <c:v>44703.021527777775</c:v>
                </c:pt>
                <c:pt idx="90">
                  <c:v>44703.065972222219</c:v>
                </c:pt>
                <c:pt idx="91">
                  <c:v>44703.351388888892</c:v>
                </c:pt>
                <c:pt idx="92">
                  <c:v>44703.356249999997</c:v>
                </c:pt>
                <c:pt idx="93">
                  <c:v>44703.357638888891</c:v>
                </c:pt>
                <c:pt idx="94">
                  <c:v>44703.375</c:v>
                </c:pt>
                <c:pt idx="95">
                  <c:v>44703.375</c:v>
                </c:pt>
                <c:pt idx="96">
                  <c:v>44703.390972222223</c:v>
                </c:pt>
                <c:pt idx="97">
                  <c:v>44703.495138888888</c:v>
                </c:pt>
                <c:pt idx="98">
                  <c:v>44703.600694444445</c:v>
                </c:pt>
                <c:pt idx="99">
                  <c:v>44703.961111111108</c:v>
                </c:pt>
                <c:pt idx="100">
                  <c:v>44704.209027777775</c:v>
                </c:pt>
                <c:pt idx="101">
                  <c:v>44705.193055555559</c:v>
                </c:pt>
                <c:pt idx="102">
                  <c:v>44705.195138888892</c:v>
                </c:pt>
                <c:pt idx="103">
                  <c:v>44705.325694444444</c:v>
                </c:pt>
                <c:pt idx="104">
                  <c:v>44705.439583333333</c:v>
                </c:pt>
                <c:pt idx="105">
                  <c:v>44705.439583333333</c:v>
                </c:pt>
                <c:pt idx="106">
                  <c:v>44705.561805555553</c:v>
                </c:pt>
                <c:pt idx="107">
                  <c:v>44706.040972222225</c:v>
                </c:pt>
                <c:pt idx="108">
                  <c:v>44706.055555555555</c:v>
                </c:pt>
                <c:pt idx="109">
                  <c:v>44706.084027777775</c:v>
                </c:pt>
                <c:pt idx="110">
                  <c:v>44706.884722222225</c:v>
                </c:pt>
                <c:pt idx="111">
                  <c:v>44706.904166666667</c:v>
                </c:pt>
                <c:pt idx="112">
                  <c:v>44706.905555555553</c:v>
                </c:pt>
                <c:pt idx="113">
                  <c:v>44706.974999999999</c:v>
                </c:pt>
                <c:pt idx="114">
                  <c:v>44707.598611111112</c:v>
                </c:pt>
                <c:pt idx="115">
                  <c:v>44707.599305555559</c:v>
                </c:pt>
                <c:pt idx="116">
                  <c:v>44707.606249999997</c:v>
                </c:pt>
                <c:pt idx="117">
                  <c:v>44708.009722222225</c:v>
                </c:pt>
                <c:pt idx="118">
                  <c:v>44708.634027777778</c:v>
                </c:pt>
                <c:pt idx="119">
                  <c:v>44708.636111111111</c:v>
                </c:pt>
                <c:pt idx="120">
                  <c:v>44708.636111111111</c:v>
                </c:pt>
                <c:pt idx="121">
                  <c:v>44708.907638888886</c:v>
                </c:pt>
                <c:pt idx="122">
                  <c:v>44708.921527777777</c:v>
                </c:pt>
                <c:pt idx="123">
                  <c:v>44708.923611111109</c:v>
                </c:pt>
                <c:pt idx="124">
                  <c:v>44708.991666666669</c:v>
                </c:pt>
                <c:pt idx="125">
                  <c:v>44709.373611111114</c:v>
                </c:pt>
                <c:pt idx="126">
                  <c:v>44709.418749999997</c:v>
                </c:pt>
                <c:pt idx="127">
                  <c:v>44709.44027777778</c:v>
                </c:pt>
                <c:pt idx="128">
                  <c:v>44709.440972222219</c:v>
                </c:pt>
                <c:pt idx="129">
                  <c:v>44709.440972222219</c:v>
                </c:pt>
                <c:pt idx="130">
                  <c:v>44709.443749999999</c:v>
                </c:pt>
                <c:pt idx="131">
                  <c:v>44709.445138888892</c:v>
                </c:pt>
                <c:pt idx="132">
                  <c:v>44709.447916666664</c:v>
                </c:pt>
                <c:pt idx="133">
                  <c:v>44709.447916666664</c:v>
                </c:pt>
                <c:pt idx="134">
                  <c:v>44709.447916666664</c:v>
                </c:pt>
                <c:pt idx="135">
                  <c:v>44709.448611111111</c:v>
                </c:pt>
                <c:pt idx="136">
                  <c:v>44709.448611111111</c:v>
                </c:pt>
                <c:pt idx="137">
                  <c:v>44709.450694444444</c:v>
                </c:pt>
                <c:pt idx="138">
                  <c:v>44709.450694444444</c:v>
                </c:pt>
                <c:pt idx="139">
                  <c:v>44709.520138888889</c:v>
                </c:pt>
                <c:pt idx="140">
                  <c:v>44709.525694444441</c:v>
                </c:pt>
                <c:pt idx="141">
                  <c:v>44709.852083333331</c:v>
                </c:pt>
                <c:pt idx="142">
                  <c:v>44709.984722222223</c:v>
                </c:pt>
              </c:numCache>
            </c:numRef>
          </c:cat>
          <c:val>
            <c:numRef>
              <c:f>dtoon!$B$3:$B$145</c:f>
              <c:numCache>
                <c:formatCode>General</c:formatCode>
                <c:ptCount val="143"/>
                <c:pt idx="0">
                  <c:v>0.91</c:v>
                </c:pt>
                <c:pt idx="1">
                  <c:v>0</c:v>
                </c:pt>
                <c:pt idx="2">
                  <c:v>-0.51060000000000005</c:v>
                </c:pt>
                <c:pt idx="3">
                  <c:v>0.81259999999999999</c:v>
                </c:pt>
                <c:pt idx="4">
                  <c:v>0.59940000000000004</c:v>
                </c:pt>
                <c:pt idx="5">
                  <c:v>0.81259999999999999</c:v>
                </c:pt>
                <c:pt idx="6">
                  <c:v>0.81259999999999999</c:v>
                </c:pt>
                <c:pt idx="7">
                  <c:v>0.872</c:v>
                </c:pt>
                <c:pt idx="8">
                  <c:v>0.92010000000000003</c:v>
                </c:pt>
                <c:pt idx="9">
                  <c:v>0.63690000000000002</c:v>
                </c:pt>
                <c:pt idx="10">
                  <c:v>0.59940000000000004</c:v>
                </c:pt>
                <c:pt idx="11">
                  <c:v>0.63690000000000002</c:v>
                </c:pt>
                <c:pt idx="12">
                  <c:v>0.59940000000000004</c:v>
                </c:pt>
                <c:pt idx="13">
                  <c:v>0.93810000000000004</c:v>
                </c:pt>
                <c:pt idx="14">
                  <c:v>0.89790000000000003</c:v>
                </c:pt>
                <c:pt idx="15">
                  <c:v>0.93820000000000003</c:v>
                </c:pt>
                <c:pt idx="16">
                  <c:v>0.20230000000000001</c:v>
                </c:pt>
                <c:pt idx="17">
                  <c:v>0.76500000000000001</c:v>
                </c:pt>
                <c:pt idx="18">
                  <c:v>0</c:v>
                </c:pt>
                <c:pt idx="19">
                  <c:v>0</c:v>
                </c:pt>
                <c:pt idx="20">
                  <c:v>0.71840000000000004</c:v>
                </c:pt>
                <c:pt idx="21">
                  <c:v>0</c:v>
                </c:pt>
                <c:pt idx="22">
                  <c:v>-0.34</c:v>
                </c:pt>
                <c:pt idx="23">
                  <c:v>0.44009999999999999</c:v>
                </c:pt>
                <c:pt idx="24">
                  <c:v>0.59940000000000004</c:v>
                </c:pt>
                <c:pt idx="25">
                  <c:v>0</c:v>
                </c:pt>
                <c:pt idx="26">
                  <c:v>0</c:v>
                </c:pt>
                <c:pt idx="27">
                  <c:v>-0.2732</c:v>
                </c:pt>
                <c:pt idx="28">
                  <c:v>0</c:v>
                </c:pt>
                <c:pt idx="29">
                  <c:v>0.59940000000000004</c:v>
                </c:pt>
                <c:pt idx="30">
                  <c:v>0</c:v>
                </c:pt>
                <c:pt idx="31">
                  <c:v>0.31819999999999998</c:v>
                </c:pt>
                <c:pt idx="32">
                  <c:v>0.77170000000000005</c:v>
                </c:pt>
                <c:pt idx="33">
                  <c:v>0.51060000000000005</c:v>
                </c:pt>
                <c:pt idx="34">
                  <c:v>-0.58589999999999998</c:v>
                </c:pt>
                <c:pt idx="35">
                  <c:v>0</c:v>
                </c:pt>
                <c:pt idx="36">
                  <c:v>-0.2732</c:v>
                </c:pt>
                <c:pt idx="37">
                  <c:v>0</c:v>
                </c:pt>
                <c:pt idx="38">
                  <c:v>0.47170000000000001</c:v>
                </c:pt>
                <c:pt idx="39">
                  <c:v>0.76500000000000001</c:v>
                </c:pt>
                <c:pt idx="40">
                  <c:v>0.59940000000000004</c:v>
                </c:pt>
                <c:pt idx="41">
                  <c:v>0.59940000000000004</c:v>
                </c:pt>
                <c:pt idx="42">
                  <c:v>0.59940000000000004</c:v>
                </c:pt>
                <c:pt idx="43">
                  <c:v>0.76500000000000001</c:v>
                </c:pt>
                <c:pt idx="44">
                  <c:v>0.59940000000000004</c:v>
                </c:pt>
                <c:pt idx="45">
                  <c:v>0</c:v>
                </c:pt>
                <c:pt idx="46">
                  <c:v>0.29599999999999999</c:v>
                </c:pt>
                <c:pt idx="47">
                  <c:v>0</c:v>
                </c:pt>
                <c:pt idx="48">
                  <c:v>0.70499999999999996</c:v>
                </c:pt>
                <c:pt idx="49">
                  <c:v>0.59940000000000004</c:v>
                </c:pt>
                <c:pt idx="50">
                  <c:v>0</c:v>
                </c:pt>
                <c:pt idx="51">
                  <c:v>-0.2732</c:v>
                </c:pt>
                <c:pt idx="52">
                  <c:v>0.42149999999999999</c:v>
                </c:pt>
                <c:pt idx="53">
                  <c:v>0</c:v>
                </c:pt>
                <c:pt idx="54">
                  <c:v>0.44040000000000001</c:v>
                </c:pt>
                <c:pt idx="55">
                  <c:v>0</c:v>
                </c:pt>
                <c:pt idx="56">
                  <c:v>0</c:v>
                </c:pt>
                <c:pt idx="57">
                  <c:v>7.7200000000000005E-2</c:v>
                </c:pt>
                <c:pt idx="58">
                  <c:v>7.7200000000000005E-2</c:v>
                </c:pt>
                <c:pt idx="59">
                  <c:v>-0.2263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0.36120000000000002</c:v>
                </c:pt>
                <c:pt idx="66">
                  <c:v>0.59940000000000004</c:v>
                </c:pt>
                <c:pt idx="67">
                  <c:v>0.36120000000000002</c:v>
                </c:pt>
                <c:pt idx="68">
                  <c:v>0</c:v>
                </c:pt>
                <c:pt idx="69">
                  <c:v>0</c:v>
                </c:pt>
                <c:pt idx="70">
                  <c:v>0.25769999999999998</c:v>
                </c:pt>
                <c:pt idx="71">
                  <c:v>-0.34</c:v>
                </c:pt>
                <c:pt idx="72">
                  <c:v>0.21029999999999999</c:v>
                </c:pt>
                <c:pt idx="73">
                  <c:v>-0.2732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0.4466</c:v>
                </c:pt>
                <c:pt idx="78">
                  <c:v>0</c:v>
                </c:pt>
                <c:pt idx="79">
                  <c:v>-0.2732</c:v>
                </c:pt>
                <c:pt idx="80">
                  <c:v>0</c:v>
                </c:pt>
                <c:pt idx="81">
                  <c:v>-0.39190000000000003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-0.31819999999999998</c:v>
                </c:pt>
                <c:pt idx="86">
                  <c:v>0</c:v>
                </c:pt>
                <c:pt idx="87">
                  <c:v>0</c:v>
                </c:pt>
                <c:pt idx="88">
                  <c:v>0.59940000000000004</c:v>
                </c:pt>
                <c:pt idx="89">
                  <c:v>0</c:v>
                </c:pt>
                <c:pt idx="90">
                  <c:v>0.45879999999999999</c:v>
                </c:pt>
                <c:pt idx="91">
                  <c:v>0</c:v>
                </c:pt>
                <c:pt idx="92">
                  <c:v>0.36120000000000002</c:v>
                </c:pt>
                <c:pt idx="93">
                  <c:v>0</c:v>
                </c:pt>
                <c:pt idx="94">
                  <c:v>0.65969999999999995</c:v>
                </c:pt>
                <c:pt idx="95">
                  <c:v>0.61240000000000006</c:v>
                </c:pt>
                <c:pt idx="96">
                  <c:v>0.78090000000000004</c:v>
                </c:pt>
                <c:pt idx="97">
                  <c:v>0.94730000000000003</c:v>
                </c:pt>
                <c:pt idx="98">
                  <c:v>0</c:v>
                </c:pt>
                <c:pt idx="99">
                  <c:v>0</c:v>
                </c:pt>
                <c:pt idx="100">
                  <c:v>-0.34</c:v>
                </c:pt>
                <c:pt idx="101">
                  <c:v>0</c:v>
                </c:pt>
                <c:pt idx="102">
                  <c:v>0</c:v>
                </c:pt>
                <c:pt idx="103">
                  <c:v>0.1779</c:v>
                </c:pt>
                <c:pt idx="104">
                  <c:v>0</c:v>
                </c:pt>
                <c:pt idx="105">
                  <c:v>-0.1779</c:v>
                </c:pt>
                <c:pt idx="106">
                  <c:v>0.76500000000000001</c:v>
                </c:pt>
                <c:pt idx="107">
                  <c:v>-0.2732</c:v>
                </c:pt>
                <c:pt idx="108">
                  <c:v>0</c:v>
                </c:pt>
                <c:pt idx="109">
                  <c:v>0</c:v>
                </c:pt>
                <c:pt idx="110">
                  <c:v>0.74239999999999995</c:v>
                </c:pt>
                <c:pt idx="111">
                  <c:v>0.59940000000000004</c:v>
                </c:pt>
                <c:pt idx="112">
                  <c:v>0.59940000000000004</c:v>
                </c:pt>
                <c:pt idx="113">
                  <c:v>0.76500000000000001</c:v>
                </c:pt>
                <c:pt idx="114">
                  <c:v>0</c:v>
                </c:pt>
                <c:pt idx="115">
                  <c:v>-7.7200000000000005E-2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0.36120000000000002</c:v>
                </c:pt>
                <c:pt idx="119">
                  <c:v>0</c:v>
                </c:pt>
                <c:pt idx="120">
                  <c:v>0.63690000000000002</c:v>
                </c:pt>
                <c:pt idx="121">
                  <c:v>-5.16E-2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-0.34</c:v>
                </c:pt>
                <c:pt idx="126">
                  <c:v>0</c:v>
                </c:pt>
                <c:pt idx="127">
                  <c:v>-0.57189999999999996</c:v>
                </c:pt>
                <c:pt idx="128">
                  <c:v>0</c:v>
                </c:pt>
                <c:pt idx="129">
                  <c:v>-0.52669999999999995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0.61240000000000006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C-684C-9704-0DF1638A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093520"/>
        <c:axId val="913095168"/>
      </c:lineChart>
      <c:dateAx>
        <c:axId val="9130935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095168"/>
        <c:crosses val="autoZero"/>
        <c:auto val="1"/>
        <c:lblOffset val="100"/>
        <c:baseTimeUnit val="days"/>
      </c:dateAx>
      <c:valAx>
        <c:axId val="913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0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Sigyn#0001</a:t>
            </a:r>
            <a:r>
              <a:rPr lang="en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dtoon!$K$3:$K$170</c:f>
              <c:numCache>
                <c:formatCode>m/d/yy\ h:mm</c:formatCode>
                <c:ptCount val="168"/>
                <c:pt idx="0">
                  <c:v>44620.65902777778</c:v>
                </c:pt>
                <c:pt idx="1">
                  <c:v>44620.713888888888</c:v>
                </c:pt>
                <c:pt idx="2">
                  <c:v>44620.845138888886</c:v>
                </c:pt>
                <c:pt idx="3">
                  <c:v>44620.879861111112</c:v>
                </c:pt>
                <c:pt idx="4">
                  <c:v>44620.888888888891</c:v>
                </c:pt>
                <c:pt idx="5">
                  <c:v>44620.892361111109</c:v>
                </c:pt>
                <c:pt idx="6">
                  <c:v>44620.918055555558</c:v>
                </c:pt>
                <c:pt idx="7">
                  <c:v>44620.918749999997</c:v>
                </c:pt>
                <c:pt idx="8">
                  <c:v>44621.102777777778</c:v>
                </c:pt>
                <c:pt idx="9">
                  <c:v>44621.679166666669</c:v>
                </c:pt>
                <c:pt idx="10">
                  <c:v>44621.68472222222</c:v>
                </c:pt>
                <c:pt idx="11">
                  <c:v>44621.93472222222</c:v>
                </c:pt>
                <c:pt idx="12">
                  <c:v>44622.015277777777</c:v>
                </c:pt>
                <c:pt idx="13">
                  <c:v>44622.651388888888</c:v>
                </c:pt>
                <c:pt idx="14">
                  <c:v>44622.666666666664</c:v>
                </c:pt>
                <c:pt idx="15">
                  <c:v>44622.954861111109</c:v>
                </c:pt>
                <c:pt idx="16">
                  <c:v>44623.05972222222</c:v>
                </c:pt>
                <c:pt idx="17">
                  <c:v>44623.113194444442</c:v>
                </c:pt>
                <c:pt idx="18">
                  <c:v>44624.027083333334</c:v>
                </c:pt>
                <c:pt idx="19">
                  <c:v>44626.627083333333</c:v>
                </c:pt>
                <c:pt idx="20">
                  <c:v>44626.636111111111</c:v>
                </c:pt>
                <c:pt idx="21">
                  <c:v>44626.638194444444</c:v>
                </c:pt>
                <c:pt idx="22">
                  <c:v>44626.647916666669</c:v>
                </c:pt>
                <c:pt idx="23">
                  <c:v>44626.661805555559</c:v>
                </c:pt>
                <c:pt idx="24">
                  <c:v>44626.665972222225</c:v>
                </c:pt>
                <c:pt idx="25">
                  <c:v>44626.818055555559</c:v>
                </c:pt>
                <c:pt idx="26">
                  <c:v>44627.042361111111</c:v>
                </c:pt>
                <c:pt idx="27">
                  <c:v>44628.868750000001</c:v>
                </c:pt>
                <c:pt idx="28">
                  <c:v>44629.868055555555</c:v>
                </c:pt>
                <c:pt idx="29">
                  <c:v>44631.645138888889</c:v>
                </c:pt>
                <c:pt idx="30">
                  <c:v>44631.813888888886</c:v>
                </c:pt>
                <c:pt idx="31">
                  <c:v>44632.681250000001</c:v>
                </c:pt>
                <c:pt idx="32">
                  <c:v>44633.65625</c:v>
                </c:pt>
                <c:pt idx="33">
                  <c:v>44633.73541666667</c:v>
                </c:pt>
                <c:pt idx="34">
                  <c:v>44634.661805555559</c:v>
                </c:pt>
                <c:pt idx="35">
                  <c:v>44634.665277777778</c:v>
                </c:pt>
                <c:pt idx="36">
                  <c:v>44634.845833333333</c:v>
                </c:pt>
                <c:pt idx="37">
                  <c:v>44640.706944444442</c:v>
                </c:pt>
                <c:pt idx="38">
                  <c:v>44640.71597222222</c:v>
                </c:pt>
                <c:pt idx="39">
                  <c:v>44641.190972222219</c:v>
                </c:pt>
                <c:pt idx="40">
                  <c:v>44641.195833333331</c:v>
                </c:pt>
                <c:pt idx="41">
                  <c:v>44641.723611111112</c:v>
                </c:pt>
                <c:pt idx="42">
                  <c:v>44642.675694444442</c:v>
                </c:pt>
                <c:pt idx="43">
                  <c:v>44644.086805555555</c:v>
                </c:pt>
                <c:pt idx="44">
                  <c:v>44644.087500000001</c:v>
                </c:pt>
                <c:pt idx="45">
                  <c:v>44644.087500000001</c:v>
                </c:pt>
                <c:pt idx="46">
                  <c:v>44644.089583333334</c:v>
                </c:pt>
                <c:pt idx="47">
                  <c:v>44644.095833333333</c:v>
                </c:pt>
                <c:pt idx="48">
                  <c:v>44644.607638888891</c:v>
                </c:pt>
                <c:pt idx="49">
                  <c:v>44645.626388888886</c:v>
                </c:pt>
                <c:pt idx="50">
                  <c:v>44645.654166666667</c:v>
                </c:pt>
                <c:pt idx="51">
                  <c:v>44645.679861111108</c:v>
                </c:pt>
                <c:pt idx="52">
                  <c:v>44647.176388888889</c:v>
                </c:pt>
                <c:pt idx="53">
                  <c:v>44647.854861111111</c:v>
                </c:pt>
                <c:pt idx="54">
                  <c:v>44648.890972222223</c:v>
                </c:pt>
                <c:pt idx="55">
                  <c:v>44649.168749999997</c:v>
                </c:pt>
                <c:pt idx="56">
                  <c:v>44649.180555555555</c:v>
                </c:pt>
                <c:pt idx="57">
                  <c:v>44649.183333333334</c:v>
                </c:pt>
                <c:pt idx="58">
                  <c:v>44649.205555555556</c:v>
                </c:pt>
                <c:pt idx="59">
                  <c:v>44649.239583333336</c:v>
                </c:pt>
                <c:pt idx="60">
                  <c:v>44649.245138888888</c:v>
                </c:pt>
                <c:pt idx="61">
                  <c:v>44649.722916666666</c:v>
                </c:pt>
                <c:pt idx="62">
                  <c:v>44649.754861111112</c:v>
                </c:pt>
                <c:pt idx="63">
                  <c:v>44649.90625</c:v>
                </c:pt>
                <c:pt idx="64">
                  <c:v>44651.658333333333</c:v>
                </c:pt>
                <c:pt idx="65">
                  <c:v>44651.670138888891</c:v>
                </c:pt>
                <c:pt idx="66">
                  <c:v>44651.763194444444</c:v>
                </c:pt>
                <c:pt idx="67">
                  <c:v>44652.052083333336</c:v>
                </c:pt>
                <c:pt idx="68">
                  <c:v>44652.052777777775</c:v>
                </c:pt>
                <c:pt idx="69">
                  <c:v>44652.05972222222</c:v>
                </c:pt>
                <c:pt idx="70">
                  <c:v>44652.0625</c:v>
                </c:pt>
                <c:pt idx="71">
                  <c:v>44652.065972222219</c:v>
                </c:pt>
                <c:pt idx="72">
                  <c:v>44652.066666666666</c:v>
                </c:pt>
                <c:pt idx="73">
                  <c:v>44652.627083333333</c:v>
                </c:pt>
                <c:pt idx="74">
                  <c:v>44652.885416666664</c:v>
                </c:pt>
                <c:pt idx="75">
                  <c:v>44652.946527777778</c:v>
                </c:pt>
                <c:pt idx="76">
                  <c:v>44653.679166666669</c:v>
                </c:pt>
                <c:pt idx="77">
                  <c:v>44654.032638888886</c:v>
                </c:pt>
                <c:pt idx="78">
                  <c:v>44654.036111111112</c:v>
                </c:pt>
                <c:pt idx="79">
                  <c:v>44654.036805555559</c:v>
                </c:pt>
                <c:pt idx="80">
                  <c:v>44654.620833333334</c:v>
                </c:pt>
                <c:pt idx="81">
                  <c:v>44654.640277777777</c:v>
                </c:pt>
                <c:pt idx="82">
                  <c:v>44654.640277777777</c:v>
                </c:pt>
                <c:pt idx="83">
                  <c:v>44654.64166666667</c:v>
                </c:pt>
                <c:pt idx="84">
                  <c:v>44655.067361111112</c:v>
                </c:pt>
                <c:pt idx="85">
                  <c:v>44655.181944444441</c:v>
                </c:pt>
                <c:pt idx="86">
                  <c:v>44655.196527777778</c:v>
                </c:pt>
                <c:pt idx="87">
                  <c:v>44655.695138888892</c:v>
                </c:pt>
                <c:pt idx="88">
                  <c:v>44655.73541666667</c:v>
                </c:pt>
                <c:pt idx="89">
                  <c:v>44656.009722222225</c:v>
                </c:pt>
                <c:pt idx="90">
                  <c:v>44657.647222222222</c:v>
                </c:pt>
                <c:pt idx="91">
                  <c:v>44657.661111111112</c:v>
                </c:pt>
                <c:pt idx="92">
                  <c:v>44657.662499999999</c:v>
                </c:pt>
                <c:pt idx="93">
                  <c:v>44657.672222222223</c:v>
                </c:pt>
                <c:pt idx="94">
                  <c:v>44657.784722222219</c:v>
                </c:pt>
                <c:pt idx="95">
                  <c:v>44657.786805555559</c:v>
                </c:pt>
                <c:pt idx="96">
                  <c:v>44657.907638888886</c:v>
                </c:pt>
                <c:pt idx="97">
                  <c:v>44657.916666666664</c:v>
                </c:pt>
                <c:pt idx="98">
                  <c:v>44658.118750000001</c:v>
                </c:pt>
                <c:pt idx="99">
                  <c:v>44659.20416666667</c:v>
                </c:pt>
                <c:pt idx="100">
                  <c:v>44660.148611111108</c:v>
                </c:pt>
                <c:pt idx="101">
                  <c:v>44661.009722222225</c:v>
                </c:pt>
                <c:pt idx="102">
                  <c:v>44661.01458333333</c:v>
                </c:pt>
                <c:pt idx="103">
                  <c:v>44663.750694444447</c:v>
                </c:pt>
                <c:pt idx="104">
                  <c:v>44663.772916666669</c:v>
                </c:pt>
                <c:pt idx="105">
                  <c:v>44663.791666666664</c:v>
                </c:pt>
                <c:pt idx="106">
                  <c:v>44663.798611111109</c:v>
                </c:pt>
                <c:pt idx="107">
                  <c:v>44666.174305555556</c:v>
                </c:pt>
                <c:pt idx="108">
                  <c:v>44666.673611111109</c:v>
                </c:pt>
                <c:pt idx="109">
                  <c:v>44667.022222222222</c:v>
                </c:pt>
                <c:pt idx="110">
                  <c:v>44667.121527777781</c:v>
                </c:pt>
                <c:pt idx="111">
                  <c:v>44667.126388888886</c:v>
                </c:pt>
                <c:pt idx="112">
                  <c:v>44667.802083333336</c:v>
                </c:pt>
                <c:pt idx="113">
                  <c:v>44667.929166666669</c:v>
                </c:pt>
                <c:pt idx="114">
                  <c:v>44669.183333333334</c:v>
                </c:pt>
                <c:pt idx="115">
                  <c:v>44669.836111111108</c:v>
                </c:pt>
                <c:pt idx="116">
                  <c:v>44669.836805555555</c:v>
                </c:pt>
                <c:pt idx="117">
                  <c:v>44670.040972222225</c:v>
                </c:pt>
                <c:pt idx="118">
                  <c:v>44670.06527777778</c:v>
                </c:pt>
                <c:pt idx="119">
                  <c:v>44673.154861111114</c:v>
                </c:pt>
                <c:pt idx="120">
                  <c:v>44673.184027777781</c:v>
                </c:pt>
                <c:pt idx="121">
                  <c:v>44673.18472222222</c:v>
                </c:pt>
                <c:pt idx="122">
                  <c:v>44673.18472222222</c:v>
                </c:pt>
                <c:pt idx="123">
                  <c:v>44673.18472222222</c:v>
                </c:pt>
                <c:pt idx="124">
                  <c:v>44673.18472222222</c:v>
                </c:pt>
                <c:pt idx="125">
                  <c:v>44673.18472222222</c:v>
                </c:pt>
                <c:pt idx="126">
                  <c:v>44673.18472222222</c:v>
                </c:pt>
                <c:pt idx="127">
                  <c:v>44673.18472222222</c:v>
                </c:pt>
                <c:pt idx="128">
                  <c:v>44673.18472222222</c:v>
                </c:pt>
                <c:pt idx="129">
                  <c:v>44673.186805555553</c:v>
                </c:pt>
                <c:pt idx="130">
                  <c:v>44673.1875</c:v>
                </c:pt>
                <c:pt idx="131">
                  <c:v>44673.1875</c:v>
                </c:pt>
                <c:pt idx="132">
                  <c:v>44673.1875</c:v>
                </c:pt>
                <c:pt idx="133">
                  <c:v>44673.1875</c:v>
                </c:pt>
                <c:pt idx="134">
                  <c:v>44673.1875</c:v>
                </c:pt>
                <c:pt idx="135">
                  <c:v>44673.188194444447</c:v>
                </c:pt>
                <c:pt idx="136">
                  <c:v>44675.170138888891</c:v>
                </c:pt>
                <c:pt idx="137">
                  <c:v>44675.19027777778</c:v>
                </c:pt>
                <c:pt idx="138">
                  <c:v>44675.195138888892</c:v>
                </c:pt>
                <c:pt idx="139">
                  <c:v>44675.199999999997</c:v>
                </c:pt>
                <c:pt idx="140">
                  <c:v>44675.201388888891</c:v>
                </c:pt>
                <c:pt idx="141">
                  <c:v>44675.20208333333</c:v>
                </c:pt>
                <c:pt idx="142">
                  <c:v>44677.69027777778</c:v>
                </c:pt>
                <c:pt idx="143">
                  <c:v>44677.755555555559</c:v>
                </c:pt>
                <c:pt idx="144">
                  <c:v>44684.875694444447</c:v>
                </c:pt>
                <c:pt idx="145">
                  <c:v>44685.006249999999</c:v>
                </c:pt>
                <c:pt idx="146">
                  <c:v>44685.981944444444</c:v>
                </c:pt>
                <c:pt idx="147">
                  <c:v>44686.002083333333</c:v>
                </c:pt>
                <c:pt idx="148">
                  <c:v>44686.023611111108</c:v>
                </c:pt>
                <c:pt idx="149">
                  <c:v>44688.112500000003</c:v>
                </c:pt>
                <c:pt idx="150">
                  <c:v>44688.125694444447</c:v>
                </c:pt>
                <c:pt idx="151">
                  <c:v>44688.152083333334</c:v>
                </c:pt>
                <c:pt idx="152">
                  <c:v>44692.622916666667</c:v>
                </c:pt>
                <c:pt idx="153">
                  <c:v>44692.623611111114</c:v>
                </c:pt>
                <c:pt idx="154">
                  <c:v>44692.918749999997</c:v>
                </c:pt>
                <c:pt idx="155">
                  <c:v>44692.975694444445</c:v>
                </c:pt>
                <c:pt idx="156">
                  <c:v>44693.718055555553</c:v>
                </c:pt>
                <c:pt idx="157">
                  <c:v>44694.632638888892</c:v>
                </c:pt>
                <c:pt idx="158">
                  <c:v>44696.64166666667</c:v>
                </c:pt>
                <c:pt idx="159">
                  <c:v>44696.64166666667</c:v>
                </c:pt>
                <c:pt idx="160">
                  <c:v>44696.696527777778</c:v>
                </c:pt>
                <c:pt idx="161">
                  <c:v>44696.98333333333</c:v>
                </c:pt>
                <c:pt idx="162">
                  <c:v>44700.991666666669</c:v>
                </c:pt>
                <c:pt idx="163">
                  <c:v>44702.637499999997</c:v>
                </c:pt>
                <c:pt idx="164">
                  <c:v>44703.569444444445</c:v>
                </c:pt>
                <c:pt idx="165">
                  <c:v>44704.689583333333</c:v>
                </c:pt>
                <c:pt idx="166">
                  <c:v>44708.633333333331</c:v>
                </c:pt>
                <c:pt idx="167">
                  <c:v>44709.810416666667</c:v>
                </c:pt>
              </c:numCache>
            </c:numRef>
          </c:cat>
          <c:val>
            <c:numRef>
              <c:f>dtoon!$L$3:$L$170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0.40189999999999998</c:v>
                </c:pt>
                <c:pt idx="3">
                  <c:v>0</c:v>
                </c:pt>
                <c:pt idx="4">
                  <c:v>0.34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-0.31819999999999998</c:v>
                </c:pt>
                <c:pt idx="10">
                  <c:v>0.82709999999999995</c:v>
                </c:pt>
                <c:pt idx="11">
                  <c:v>0.379</c:v>
                </c:pt>
                <c:pt idx="12">
                  <c:v>7.7200000000000005E-2</c:v>
                </c:pt>
                <c:pt idx="13">
                  <c:v>-0.5423</c:v>
                </c:pt>
                <c:pt idx="14">
                  <c:v>-0.45269999999999999</c:v>
                </c:pt>
                <c:pt idx="15">
                  <c:v>0.69920000000000004</c:v>
                </c:pt>
                <c:pt idx="16">
                  <c:v>0.63690000000000002</c:v>
                </c:pt>
                <c:pt idx="17">
                  <c:v>0.84419999999999995</c:v>
                </c:pt>
                <c:pt idx="18">
                  <c:v>0</c:v>
                </c:pt>
                <c:pt idx="19">
                  <c:v>0.81930000000000003</c:v>
                </c:pt>
                <c:pt idx="20">
                  <c:v>-0.62760000000000005</c:v>
                </c:pt>
                <c:pt idx="21">
                  <c:v>-0.19969999999999999</c:v>
                </c:pt>
                <c:pt idx="22">
                  <c:v>0.73109999999999997</c:v>
                </c:pt>
                <c:pt idx="23">
                  <c:v>0.91180000000000005</c:v>
                </c:pt>
                <c:pt idx="24">
                  <c:v>0.86890000000000001</c:v>
                </c:pt>
                <c:pt idx="25">
                  <c:v>-8.8999999999999996E-2</c:v>
                </c:pt>
                <c:pt idx="26">
                  <c:v>0</c:v>
                </c:pt>
                <c:pt idx="27">
                  <c:v>-0.73740000000000006</c:v>
                </c:pt>
                <c:pt idx="28">
                  <c:v>0.2263</c:v>
                </c:pt>
                <c:pt idx="29">
                  <c:v>0.77829999999999999</c:v>
                </c:pt>
                <c:pt idx="30">
                  <c:v>0.56499999999999995</c:v>
                </c:pt>
                <c:pt idx="31">
                  <c:v>0.91859999999999997</c:v>
                </c:pt>
                <c:pt idx="32">
                  <c:v>0.88580000000000003</c:v>
                </c:pt>
                <c:pt idx="33">
                  <c:v>0.62490000000000001</c:v>
                </c:pt>
                <c:pt idx="34">
                  <c:v>0.61939999999999995</c:v>
                </c:pt>
                <c:pt idx="35">
                  <c:v>-2.58E-2</c:v>
                </c:pt>
                <c:pt idx="36">
                  <c:v>0.84419999999999995</c:v>
                </c:pt>
                <c:pt idx="37">
                  <c:v>-0.29599999999999999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0.8548</c:v>
                </c:pt>
                <c:pt idx="42">
                  <c:v>0.78400000000000003</c:v>
                </c:pt>
                <c:pt idx="43">
                  <c:v>7.7200000000000005E-2</c:v>
                </c:pt>
                <c:pt idx="44">
                  <c:v>-0.29599999999999999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0.63690000000000002</c:v>
                </c:pt>
                <c:pt idx="49">
                  <c:v>0</c:v>
                </c:pt>
                <c:pt idx="50">
                  <c:v>-0.24329999999999999</c:v>
                </c:pt>
                <c:pt idx="51">
                  <c:v>0.90810000000000002</c:v>
                </c:pt>
                <c:pt idx="52">
                  <c:v>0</c:v>
                </c:pt>
                <c:pt idx="53">
                  <c:v>0.80200000000000005</c:v>
                </c:pt>
                <c:pt idx="54">
                  <c:v>0.59940000000000004</c:v>
                </c:pt>
                <c:pt idx="55">
                  <c:v>0</c:v>
                </c:pt>
                <c:pt idx="56">
                  <c:v>0.69269999999999998</c:v>
                </c:pt>
                <c:pt idx="57">
                  <c:v>0.62490000000000001</c:v>
                </c:pt>
                <c:pt idx="58">
                  <c:v>-0.34</c:v>
                </c:pt>
                <c:pt idx="59">
                  <c:v>0</c:v>
                </c:pt>
                <c:pt idx="60">
                  <c:v>0.59940000000000004</c:v>
                </c:pt>
                <c:pt idx="61">
                  <c:v>0.29599999999999999</c:v>
                </c:pt>
                <c:pt idx="62">
                  <c:v>-0.72270000000000001</c:v>
                </c:pt>
                <c:pt idx="63">
                  <c:v>0.73509999999999998</c:v>
                </c:pt>
                <c:pt idx="64">
                  <c:v>0.73509999999999998</c:v>
                </c:pt>
                <c:pt idx="65">
                  <c:v>-0.5423</c:v>
                </c:pt>
                <c:pt idx="66">
                  <c:v>0.27550000000000002</c:v>
                </c:pt>
                <c:pt idx="67">
                  <c:v>0</c:v>
                </c:pt>
                <c:pt idx="68">
                  <c:v>-0.36580000000000001</c:v>
                </c:pt>
                <c:pt idx="69">
                  <c:v>8.2799999999999999E-2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0.70030000000000003</c:v>
                </c:pt>
                <c:pt idx="74">
                  <c:v>-0.63100000000000001</c:v>
                </c:pt>
                <c:pt idx="75">
                  <c:v>-0.52769999999999995</c:v>
                </c:pt>
                <c:pt idx="76">
                  <c:v>-3.8699999999999998E-2</c:v>
                </c:pt>
                <c:pt idx="77">
                  <c:v>0.75060000000000004</c:v>
                </c:pt>
                <c:pt idx="78">
                  <c:v>0.40189999999999998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-7.7200000000000005E-2</c:v>
                </c:pt>
                <c:pt idx="84">
                  <c:v>-0.29599999999999999</c:v>
                </c:pt>
                <c:pt idx="85">
                  <c:v>0</c:v>
                </c:pt>
                <c:pt idx="86">
                  <c:v>0.1027</c:v>
                </c:pt>
                <c:pt idx="87">
                  <c:v>0.59940000000000004</c:v>
                </c:pt>
                <c:pt idx="88">
                  <c:v>0.92010000000000003</c:v>
                </c:pt>
                <c:pt idx="89">
                  <c:v>0</c:v>
                </c:pt>
                <c:pt idx="90">
                  <c:v>0.5423</c:v>
                </c:pt>
                <c:pt idx="91">
                  <c:v>0.25</c:v>
                </c:pt>
                <c:pt idx="92">
                  <c:v>0.91579999999999995</c:v>
                </c:pt>
                <c:pt idx="93">
                  <c:v>2.58E-2</c:v>
                </c:pt>
                <c:pt idx="94">
                  <c:v>0</c:v>
                </c:pt>
                <c:pt idx="95">
                  <c:v>-0.1128</c:v>
                </c:pt>
                <c:pt idx="96">
                  <c:v>0.25</c:v>
                </c:pt>
                <c:pt idx="97">
                  <c:v>0</c:v>
                </c:pt>
                <c:pt idx="98">
                  <c:v>0.94130000000000003</c:v>
                </c:pt>
                <c:pt idx="99">
                  <c:v>0</c:v>
                </c:pt>
                <c:pt idx="100">
                  <c:v>0.91359999999999997</c:v>
                </c:pt>
                <c:pt idx="101">
                  <c:v>0.78449999999999998</c:v>
                </c:pt>
                <c:pt idx="102">
                  <c:v>0</c:v>
                </c:pt>
                <c:pt idx="103">
                  <c:v>-0.85909999999999997</c:v>
                </c:pt>
                <c:pt idx="104">
                  <c:v>0.34</c:v>
                </c:pt>
                <c:pt idx="105">
                  <c:v>0.74299999999999999</c:v>
                </c:pt>
                <c:pt idx="106">
                  <c:v>-0.20230000000000001</c:v>
                </c:pt>
                <c:pt idx="107">
                  <c:v>0.80200000000000005</c:v>
                </c:pt>
                <c:pt idx="108">
                  <c:v>0.29599999999999999</c:v>
                </c:pt>
                <c:pt idx="109">
                  <c:v>0</c:v>
                </c:pt>
                <c:pt idx="110">
                  <c:v>0</c:v>
                </c:pt>
                <c:pt idx="111">
                  <c:v>-0.47670000000000001</c:v>
                </c:pt>
                <c:pt idx="112">
                  <c:v>0.74690000000000001</c:v>
                </c:pt>
                <c:pt idx="113">
                  <c:v>0.72689999999999999</c:v>
                </c:pt>
                <c:pt idx="114">
                  <c:v>0</c:v>
                </c:pt>
                <c:pt idx="115">
                  <c:v>0.78449999999999998</c:v>
                </c:pt>
                <c:pt idx="116">
                  <c:v>0.60709999999999997</c:v>
                </c:pt>
                <c:pt idx="117">
                  <c:v>0.82250000000000001</c:v>
                </c:pt>
                <c:pt idx="118">
                  <c:v>0.88849999999999996</c:v>
                </c:pt>
                <c:pt idx="119">
                  <c:v>0.59940000000000004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-0.29599999999999999</c:v>
                </c:pt>
                <c:pt idx="139">
                  <c:v>0</c:v>
                </c:pt>
                <c:pt idx="140">
                  <c:v>0.53669999999999995</c:v>
                </c:pt>
                <c:pt idx="141">
                  <c:v>7.7200000000000005E-2</c:v>
                </c:pt>
                <c:pt idx="142">
                  <c:v>0.59940000000000004</c:v>
                </c:pt>
                <c:pt idx="143">
                  <c:v>0</c:v>
                </c:pt>
                <c:pt idx="144">
                  <c:v>0.6542</c:v>
                </c:pt>
                <c:pt idx="145">
                  <c:v>0.2263</c:v>
                </c:pt>
                <c:pt idx="146">
                  <c:v>0.16550000000000001</c:v>
                </c:pt>
                <c:pt idx="147">
                  <c:v>0.56730000000000003</c:v>
                </c:pt>
                <c:pt idx="148">
                  <c:v>-0.40189999999999998</c:v>
                </c:pt>
                <c:pt idx="149">
                  <c:v>0</c:v>
                </c:pt>
                <c:pt idx="150">
                  <c:v>0</c:v>
                </c:pt>
                <c:pt idx="151">
                  <c:v>0.59940000000000004</c:v>
                </c:pt>
                <c:pt idx="152">
                  <c:v>0.42149999999999999</c:v>
                </c:pt>
                <c:pt idx="153">
                  <c:v>0.72870000000000001</c:v>
                </c:pt>
                <c:pt idx="154">
                  <c:v>0.59940000000000004</c:v>
                </c:pt>
                <c:pt idx="155">
                  <c:v>-2.58E-2</c:v>
                </c:pt>
                <c:pt idx="156">
                  <c:v>-0.63549999999999995</c:v>
                </c:pt>
                <c:pt idx="157">
                  <c:v>0.83279999999999998</c:v>
                </c:pt>
                <c:pt idx="158">
                  <c:v>0.74690000000000001</c:v>
                </c:pt>
                <c:pt idx="159">
                  <c:v>0.74299999999999999</c:v>
                </c:pt>
                <c:pt idx="160">
                  <c:v>0.80740000000000001</c:v>
                </c:pt>
                <c:pt idx="161">
                  <c:v>0.91800000000000004</c:v>
                </c:pt>
                <c:pt idx="162">
                  <c:v>0.81969999999999998</c:v>
                </c:pt>
                <c:pt idx="163">
                  <c:v>0.56220000000000003</c:v>
                </c:pt>
                <c:pt idx="164">
                  <c:v>0.93579999999999997</c:v>
                </c:pt>
                <c:pt idx="165">
                  <c:v>0.44040000000000001</c:v>
                </c:pt>
                <c:pt idx="166">
                  <c:v>0</c:v>
                </c:pt>
                <c:pt idx="167">
                  <c:v>0.47670000000000001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0641-B7E1-C32DFF58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62832"/>
        <c:axId val="913164480"/>
      </c:lineChart>
      <c:dateAx>
        <c:axId val="91316283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164480"/>
        <c:crosses val="autoZero"/>
        <c:auto val="1"/>
        <c:lblOffset val="100"/>
        <c:baseTimeUnit val="days"/>
      </c:dateAx>
      <c:valAx>
        <c:axId val="913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1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TipOfTheSpear.nft#1424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dtoon!$N$3:$N$129</c:f>
              <c:numCache>
                <c:formatCode>m/d/yy\ h:mm</c:formatCode>
                <c:ptCount val="127"/>
                <c:pt idx="0">
                  <c:v>44629.270833333336</c:v>
                </c:pt>
                <c:pt idx="1">
                  <c:v>44629.274305555555</c:v>
                </c:pt>
                <c:pt idx="2">
                  <c:v>44630.304166666669</c:v>
                </c:pt>
                <c:pt idx="3">
                  <c:v>44630.317361111112</c:v>
                </c:pt>
                <c:pt idx="4">
                  <c:v>44630.982638888891</c:v>
                </c:pt>
                <c:pt idx="5">
                  <c:v>44631.007638888892</c:v>
                </c:pt>
                <c:pt idx="6">
                  <c:v>44631.068055555559</c:v>
                </c:pt>
                <c:pt idx="7">
                  <c:v>44631.076388888891</c:v>
                </c:pt>
                <c:pt idx="8">
                  <c:v>44631.098611111112</c:v>
                </c:pt>
                <c:pt idx="9">
                  <c:v>44631.182638888888</c:v>
                </c:pt>
                <c:pt idx="10">
                  <c:v>44631.636111111111</c:v>
                </c:pt>
                <c:pt idx="11">
                  <c:v>44640.60833333333</c:v>
                </c:pt>
                <c:pt idx="12">
                  <c:v>44641.48541666667</c:v>
                </c:pt>
                <c:pt idx="13">
                  <c:v>44642.09097222222</c:v>
                </c:pt>
                <c:pt idx="14">
                  <c:v>44644.090277777781</c:v>
                </c:pt>
                <c:pt idx="15">
                  <c:v>44644.133333333331</c:v>
                </c:pt>
                <c:pt idx="16">
                  <c:v>44644.429861111108</c:v>
                </c:pt>
                <c:pt idx="17">
                  <c:v>44644.513888888891</c:v>
                </c:pt>
                <c:pt idx="18">
                  <c:v>44644.539583333331</c:v>
                </c:pt>
                <c:pt idx="19">
                  <c:v>44645.567361111112</c:v>
                </c:pt>
                <c:pt idx="20">
                  <c:v>44651.961805555555</c:v>
                </c:pt>
                <c:pt idx="21">
                  <c:v>44651.977083333331</c:v>
                </c:pt>
                <c:pt idx="22">
                  <c:v>44657.623611111114</c:v>
                </c:pt>
                <c:pt idx="23">
                  <c:v>44658.375</c:v>
                </c:pt>
                <c:pt idx="24">
                  <c:v>44658.98541666667</c:v>
                </c:pt>
                <c:pt idx="25">
                  <c:v>44659.035416666666</c:v>
                </c:pt>
                <c:pt idx="26">
                  <c:v>44659.111111111109</c:v>
                </c:pt>
                <c:pt idx="27">
                  <c:v>44661.031944444447</c:v>
                </c:pt>
                <c:pt idx="28">
                  <c:v>44661.48333333333</c:v>
                </c:pt>
                <c:pt idx="29">
                  <c:v>44661.484027777777</c:v>
                </c:pt>
                <c:pt idx="30">
                  <c:v>44661.529166666667</c:v>
                </c:pt>
                <c:pt idx="31">
                  <c:v>44662.341666666667</c:v>
                </c:pt>
                <c:pt idx="32">
                  <c:v>44662.395138888889</c:v>
                </c:pt>
                <c:pt idx="33">
                  <c:v>44662.46597222222</c:v>
                </c:pt>
                <c:pt idx="34">
                  <c:v>44665.239583333336</c:v>
                </c:pt>
                <c:pt idx="35">
                  <c:v>44665.393750000003</c:v>
                </c:pt>
                <c:pt idx="36">
                  <c:v>44665.936805555553</c:v>
                </c:pt>
                <c:pt idx="37">
                  <c:v>44666.477777777778</c:v>
                </c:pt>
                <c:pt idx="38">
                  <c:v>44667.274305555555</c:v>
                </c:pt>
                <c:pt idx="39">
                  <c:v>44667.45416666667</c:v>
                </c:pt>
                <c:pt idx="40">
                  <c:v>44667.456250000003</c:v>
                </c:pt>
                <c:pt idx="41">
                  <c:v>44667.626388888886</c:v>
                </c:pt>
                <c:pt idx="42">
                  <c:v>44667.631944444445</c:v>
                </c:pt>
                <c:pt idx="43">
                  <c:v>44668.027083333334</c:v>
                </c:pt>
                <c:pt idx="44">
                  <c:v>44669.020833333336</c:v>
                </c:pt>
                <c:pt idx="45">
                  <c:v>44673.279861111114</c:v>
                </c:pt>
                <c:pt idx="46">
                  <c:v>44674.52847222222</c:v>
                </c:pt>
                <c:pt idx="47">
                  <c:v>44674.640277777777</c:v>
                </c:pt>
                <c:pt idx="48">
                  <c:v>44676.214583333334</c:v>
                </c:pt>
                <c:pt idx="49">
                  <c:v>44676.474305555559</c:v>
                </c:pt>
                <c:pt idx="50">
                  <c:v>44676.666666666664</c:v>
                </c:pt>
                <c:pt idx="51">
                  <c:v>44678.678472222222</c:v>
                </c:pt>
                <c:pt idx="52">
                  <c:v>44678.685416666667</c:v>
                </c:pt>
                <c:pt idx="53">
                  <c:v>44679.269444444442</c:v>
                </c:pt>
                <c:pt idx="54">
                  <c:v>44679.442361111112</c:v>
                </c:pt>
                <c:pt idx="55">
                  <c:v>44681.198611111111</c:v>
                </c:pt>
                <c:pt idx="56">
                  <c:v>44681.199305555558</c:v>
                </c:pt>
                <c:pt idx="57">
                  <c:v>44681.218055555553</c:v>
                </c:pt>
                <c:pt idx="58">
                  <c:v>44682.654166666667</c:v>
                </c:pt>
                <c:pt idx="59">
                  <c:v>44685.127083333333</c:v>
                </c:pt>
                <c:pt idx="60">
                  <c:v>44686.34097222222</c:v>
                </c:pt>
                <c:pt idx="61">
                  <c:v>44686.50277777778</c:v>
                </c:pt>
                <c:pt idx="62">
                  <c:v>44686.939583333333</c:v>
                </c:pt>
                <c:pt idx="63">
                  <c:v>44687.571527777778</c:v>
                </c:pt>
                <c:pt idx="64">
                  <c:v>44690.368750000001</c:v>
                </c:pt>
                <c:pt idx="65">
                  <c:v>44691.310416666667</c:v>
                </c:pt>
                <c:pt idx="66">
                  <c:v>44692.453472222223</c:v>
                </c:pt>
                <c:pt idx="67">
                  <c:v>44692.47152777778</c:v>
                </c:pt>
                <c:pt idx="68">
                  <c:v>44692.482638888891</c:v>
                </c:pt>
                <c:pt idx="69">
                  <c:v>44693.006249999999</c:v>
                </c:pt>
                <c:pt idx="70">
                  <c:v>44693.165972222225</c:v>
                </c:pt>
                <c:pt idx="71">
                  <c:v>44694.303472222222</c:v>
                </c:pt>
                <c:pt idx="72">
                  <c:v>44694.53402777778</c:v>
                </c:pt>
                <c:pt idx="73">
                  <c:v>44695.482638888891</c:v>
                </c:pt>
                <c:pt idx="74">
                  <c:v>44696.52847222222</c:v>
                </c:pt>
                <c:pt idx="75">
                  <c:v>44696.582638888889</c:v>
                </c:pt>
                <c:pt idx="76">
                  <c:v>44697.414583333331</c:v>
                </c:pt>
                <c:pt idx="77">
                  <c:v>44697.416666666664</c:v>
                </c:pt>
                <c:pt idx="78">
                  <c:v>44697.440972222219</c:v>
                </c:pt>
                <c:pt idx="79">
                  <c:v>44697.441666666666</c:v>
                </c:pt>
                <c:pt idx="80">
                  <c:v>44697.441666666666</c:v>
                </c:pt>
                <c:pt idx="81">
                  <c:v>44697.977083333331</c:v>
                </c:pt>
                <c:pt idx="82">
                  <c:v>44698.201388888891</c:v>
                </c:pt>
                <c:pt idx="83">
                  <c:v>44698.208333333336</c:v>
                </c:pt>
                <c:pt idx="84">
                  <c:v>44698.279861111114</c:v>
                </c:pt>
                <c:pt idx="85">
                  <c:v>44698.486111111109</c:v>
                </c:pt>
                <c:pt idx="86">
                  <c:v>44698.597916666666</c:v>
                </c:pt>
                <c:pt idx="87">
                  <c:v>44700.939583333333</c:v>
                </c:pt>
                <c:pt idx="88">
                  <c:v>44701.320138888892</c:v>
                </c:pt>
                <c:pt idx="89">
                  <c:v>44702.499305555553</c:v>
                </c:pt>
                <c:pt idx="90">
                  <c:v>44702.585416666669</c:v>
                </c:pt>
                <c:pt idx="91">
                  <c:v>44702.588888888888</c:v>
                </c:pt>
                <c:pt idx="92">
                  <c:v>44702.969444444447</c:v>
                </c:pt>
                <c:pt idx="93">
                  <c:v>44702.970833333333</c:v>
                </c:pt>
                <c:pt idx="94">
                  <c:v>44703.035416666666</c:v>
                </c:pt>
                <c:pt idx="95">
                  <c:v>44703.175000000003</c:v>
                </c:pt>
                <c:pt idx="96">
                  <c:v>44704.088194444441</c:v>
                </c:pt>
                <c:pt idx="97">
                  <c:v>44704.095833333333</c:v>
                </c:pt>
                <c:pt idx="98">
                  <c:v>44704.368750000001</c:v>
                </c:pt>
                <c:pt idx="99">
                  <c:v>44704.472916666666</c:v>
                </c:pt>
                <c:pt idx="100">
                  <c:v>44704.490277777775</c:v>
                </c:pt>
                <c:pt idx="101">
                  <c:v>44705.229166666664</c:v>
                </c:pt>
                <c:pt idx="102">
                  <c:v>44705.23333333333</c:v>
                </c:pt>
                <c:pt idx="103">
                  <c:v>44705.234027777777</c:v>
                </c:pt>
                <c:pt idx="104">
                  <c:v>44705.245138888888</c:v>
                </c:pt>
                <c:pt idx="105">
                  <c:v>44705.333333333336</c:v>
                </c:pt>
                <c:pt idx="106">
                  <c:v>44706.236111111109</c:v>
                </c:pt>
                <c:pt idx="107">
                  <c:v>44706.236111111109</c:v>
                </c:pt>
                <c:pt idx="108">
                  <c:v>44706.460416666669</c:v>
                </c:pt>
                <c:pt idx="109">
                  <c:v>44706.473611111112</c:v>
                </c:pt>
                <c:pt idx="110">
                  <c:v>44707.306944444441</c:v>
                </c:pt>
                <c:pt idx="111">
                  <c:v>44707.30972222222</c:v>
                </c:pt>
                <c:pt idx="112">
                  <c:v>44707.555555555555</c:v>
                </c:pt>
                <c:pt idx="113">
                  <c:v>44707.609027777777</c:v>
                </c:pt>
                <c:pt idx="114">
                  <c:v>44707.965277777781</c:v>
                </c:pt>
                <c:pt idx="115">
                  <c:v>44708.249305555553</c:v>
                </c:pt>
                <c:pt idx="116">
                  <c:v>44708.255555555559</c:v>
                </c:pt>
                <c:pt idx="117">
                  <c:v>44708.442361111112</c:v>
                </c:pt>
                <c:pt idx="118">
                  <c:v>44708.458333333336</c:v>
                </c:pt>
                <c:pt idx="119">
                  <c:v>44708.479861111111</c:v>
                </c:pt>
                <c:pt idx="120">
                  <c:v>44708.617361111108</c:v>
                </c:pt>
                <c:pt idx="121">
                  <c:v>44708.634027777778</c:v>
                </c:pt>
                <c:pt idx="122">
                  <c:v>44708.970138888886</c:v>
                </c:pt>
                <c:pt idx="123">
                  <c:v>44708.970833333333</c:v>
                </c:pt>
                <c:pt idx="124">
                  <c:v>44708.972916666666</c:v>
                </c:pt>
                <c:pt idx="125">
                  <c:v>44709.341666666667</c:v>
                </c:pt>
                <c:pt idx="126">
                  <c:v>44709.429166666669</c:v>
                </c:pt>
              </c:numCache>
            </c:numRef>
          </c:cat>
          <c:val>
            <c:numRef>
              <c:f>dtoon!$O$3:$O$129</c:f>
              <c:numCache>
                <c:formatCode>General</c:formatCode>
                <c:ptCount val="127"/>
                <c:pt idx="0">
                  <c:v>0.875</c:v>
                </c:pt>
                <c:pt idx="1">
                  <c:v>0.68410000000000004</c:v>
                </c:pt>
                <c:pt idx="2">
                  <c:v>0.59940000000000004</c:v>
                </c:pt>
                <c:pt idx="3">
                  <c:v>0.67049999999999998</c:v>
                </c:pt>
                <c:pt idx="4">
                  <c:v>0.84809999999999997</c:v>
                </c:pt>
                <c:pt idx="5">
                  <c:v>0.83069999999999999</c:v>
                </c:pt>
                <c:pt idx="6">
                  <c:v>0.68410000000000004</c:v>
                </c:pt>
                <c:pt idx="7">
                  <c:v>0</c:v>
                </c:pt>
                <c:pt idx="8">
                  <c:v>0.32829999999999998</c:v>
                </c:pt>
                <c:pt idx="9">
                  <c:v>0.2732</c:v>
                </c:pt>
                <c:pt idx="10">
                  <c:v>0</c:v>
                </c:pt>
                <c:pt idx="11">
                  <c:v>0.30940000000000001</c:v>
                </c:pt>
                <c:pt idx="12">
                  <c:v>0</c:v>
                </c:pt>
                <c:pt idx="13">
                  <c:v>0.82250000000000001</c:v>
                </c:pt>
                <c:pt idx="14">
                  <c:v>0.66879999999999995</c:v>
                </c:pt>
                <c:pt idx="15">
                  <c:v>0</c:v>
                </c:pt>
                <c:pt idx="16">
                  <c:v>0</c:v>
                </c:pt>
                <c:pt idx="17">
                  <c:v>0.69810000000000005</c:v>
                </c:pt>
                <c:pt idx="18">
                  <c:v>0</c:v>
                </c:pt>
                <c:pt idx="19">
                  <c:v>0</c:v>
                </c:pt>
                <c:pt idx="20">
                  <c:v>0.5423</c:v>
                </c:pt>
                <c:pt idx="21">
                  <c:v>0.82130000000000003</c:v>
                </c:pt>
                <c:pt idx="22">
                  <c:v>0</c:v>
                </c:pt>
                <c:pt idx="23">
                  <c:v>0.75790000000000002</c:v>
                </c:pt>
                <c:pt idx="24">
                  <c:v>0.38179999999999997</c:v>
                </c:pt>
                <c:pt idx="25">
                  <c:v>0</c:v>
                </c:pt>
                <c:pt idx="26">
                  <c:v>0.68410000000000004</c:v>
                </c:pt>
                <c:pt idx="27">
                  <c:v>0.39389999999999997</c:v>
                </c:pt>
                <c:pt idx="28">
                  <c:v>0</c:v>
                </c:pt>
                <c:pt idx="29">
                  <c:v>0</c:v>
                </c:pt>
                <c:pt idx="30">
                  <c:v>-0.14910000000000001</c:v>
                </c:pt>
                <c:pt idx="31">
                  <c:v>0.72689999999999999</c:v>
                </c:pt>
                <c:pt idx="32">
                  <c:v>0.15310000000000001</c:v>
                </c:pt>
                <c:pt idx="33">
                  <c:v>0</c:v>
                </c:pt>
                <c:pt idx="34">
                  <c:v>0.77170000000000005</c:v>
                </c:pt>
                <c:pt idx="35">
                  <c:v>0</c:v>
                </c:pt>
                <c:pt idx="36">
                  <c:v>0</c:v>
                </c:pt>
                <c:pt idx="37">
                  <c:v>0.76500000000000001</c:v>
                </c:pt>
                <c:pt idx="38">
                  <c:v>-0.36120000000000002</c:v>
                </c:pt>
                <c:pt idx="39">
                  <c:v>-0.36120000000000002</c:v>
                </c:pt>
                <c:pt idx="40">
                  <c:v>0</c:v>
                </c:pt>
                <c:pt idx="41">
                  <c:v>-0.3382</c:v>
                </c:pt>
                <c:pt idx="42">
                  <c:v>0.1779</c:v>
                </c:pt>
                <c:pt idx="43">
                  <c:v>0.68410000000000004</c:v>
                </c:pt>
                <c:pt idx="44">
                  <c:v>0</c:v>
                </c:pt>
                <c:pt idx="45">
                  <c:v>0.8367</c:v>
                </c:pt>
                <c:pt idx="46">
                  <c:v>-0.2732</c:v>
                </c:pt>
                <c:pt idx="47">
                  <c:v>0</c:v>
                </c:pt>
                <c:pt idx="48">
                  <c:v>0.3382</c:v>
                </c:pt>
                <c:pt idx="49">
                  <c:v>-0.70030000000000003</c:v>
                </c:pt>
                <c:pt idx="50">
                  <c:v>0.45490000000000003</c:v>
                </c:pt>
                <c:pt idx="51">
                  <c:v>0.59940000000000004</c:v>
                </c:pt>
                <c:pt idx="52">
                  <c:v>0.84940000000000004</c:v>
                </c:pt>
                <c:pt idx="53">
                  <c:v>-0.3382</c:v>
                </c:pt>
                <c:pt idx="54">
                  <c:v>0.82210000000000005</c:v>
                </c:pt>
                <c:pt idx="55">
                  <c:v>0.28079999999999999</c:v>
                </c:pt>
                <c:pt idx="56">
                  <c:v>0.59940000000000004</c:v>
                </c:pt>
                <c:pt idx="57">
                  <c:v>0</c:v>
                </c:pt>
                <c:pt idx="58">
                  <c:v>0</c:v>
                </c:pt>
                <c:pt idx="59">
                  <c:v>-0.56640000000000001</c:v>
                </c:pt>
                <c:pt idx="60">
                  <c:v>0.90920000000000001</c:v>
                </c:pt>
                <c:pt idx="61">
                  <c:v>0</c:v>
                </c:pt>
                <c:pt idx="62">
                  <c:v>0.62690000000000001</c:v>
                </c:pt>
                <c:pt idx="63">
                  <c:v>0.59940000000000004</c:v>
                </c:pt>
                <c:pt idx="64">
                  <c:v>0.59940000000000004</c:v>
                </c:pt>
                <c:pt idx="65">
                  <c:v>-0.40189999999999998</c:v>
                </c:pt>
                <c:pt idx="66">
                  <c:v>-0.51060000000000005</c:v>
                </c:pt>
                <c:pt idx="67">
                  <c:v>0</c:v>
                </c:pt>
                <c:pt idx="68">
                  <c:v>0.2732</c:v>
                </c:pt>
                <c:pt idx="69">
                  <c:v>0</c:v>
                </c:pt>
                <c:pt idx="70">
                  <c:v>0</c:v>
                </c:pt>
                <c:pt idx="71">
                  <c:v>0.75060000000000004</c:v>
                </c:pt>
                <c:pt idx="72">
                  <c:v>0</c:v>
                </c:pt>
                <c:pt idx="73">
                  <c:v>0.59940000000000004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0.36120000000000002</c:v>
                </c:pt>
                <c:pt idx="78">
                  <c:v>0</c:v>
                </c:pt>
                <c:pt idx="79">
                  <c:v>0</c:v>
                </c:pt>
                <c:pt idx="80">
                  <c:v>0.36120000000000002</c:v>
                </c:pt>
                <c:pt idx="81">
                  <c:v>-7.17E-2</c:v>
                </c:pt>
                <c:pt idx="82">
                  <c:v>7.7200000000000005E-2</c:v>
                </c:pt>
                <c:pt idx="83">
                  <c:v>0.62490000000000001</c:v>
                </c:pt>
                <c:pt idx="84">
                  <c:v>-0.77010000000000001</c:v>
                </c:pt>
                <c:pt idx="85">
                  <c:v>0</c:v>
                </c:pt>
                <c:pt idx="86">
                  <c:v>0.65969999999999995</c:v>
                </c:pt>
                <c:pt idx="87">
                  <c:v>0</c:v>
                </c:pt>
                <c:pt idx="88">
                  <c:v>0</c:v>
                </c:pt>
                <c:pt idx="89">
                  <c:v>-0.42599999999999999</c:v>
                </c:pt>
                <c:pt idx="90">
                  <c:v>0</c:v>
                </c:pt>
                <c:pt idx="91">
                  <c:v>-0.2732</c:v>
                </c:pt>
                <c:pt idx="92">
                  <c:v>0.51600000000000001</c:v>
                </c:pt>
                <c:pt idx="93">
                  <c:v>0</c:v>
                </c:pt>
                <c:pt idx="94">
                  <c:v>-5.16E-2</c:v>
                </c:pt>
                <c:pt idx="95">
                  <c:v>0.88260000000000005</c:v>
                </c:pt>
                <c:pt idx="96">
                  <c:v>0.19259999999999999</c:v>
                </c:pt>
                <c:pt idx="97">
                  <c:v>0</c:v>
                </c:pt>
                <c:pt idx="98">
                  <c:v>-0.20569999999999999</c:v>
                </c:pt>
                <c:pt idx="99">
                  <c:v>0.31819999999999998</c:v>
                </c:pt>
                <c:pt idx="100">
                  <c:v>-0.34</c:v>
                </c:pt>
                <c:pt idx="101">
                  <c:v>0.75060000000000004</c:v>
                </c:pt>
                <c:pt idx="102">
                  <c:v>0</c:v>
                </c:pt>
                <c:pt idx="103">
                  <c:v>0.29599999999999999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0.31819999999999998</c:v>
                </c:pt>
                <c:pt idx="111">
                  <c:v>0</c:v>
                </c:pt>
                <c:pt idx="112">
                  <c:v>0.86250000000000004</c:v>
                </c:pt>
                <c:pt idx="113">
                  <c:v>0</c:v>
                </c:pt>
                <c:pt idx="114">
                  <c:v>0.88580000000000003</c:v>
                </c:pt>
                <c:pt idx="115">
                  <c:v>-0.57189999999999996</c:v>
                </c:pt>
                <c:pt idx="116">
                  <c:v>-0.34</c:v>
                </c:pt>
                <c:pt idx="117">
                  <c:v>-0.1779</c:v>
                </c:pt>
                <c:pt idx="118">
                  <c:v>0</c:v>
                </c:pt>
                <c:pt idx="119">
                  <c:v>0.77170000000000005</c:v>
                </c:pt>
                <c:pt idx="120">
                  <c:v>0</c:v>
                </c:pt>
                <c:pt idx="121">
                  <c:v>0</c:v>
                </c:pt>
                <c:pt idx="122">
                  <c:v>0.56320000000000003</c:v>
                </c:pt>
                <c:pt idx="123">
                  <c:v>0</c:v>
                </c:pt>
                <c:pt idx="124">
                  <c:v>-0.2732</c:v>
                </c:pt>
                <c:pt idx="125">
                  <c:v>-0.34</c:v>
                </c:pt>
                <c:pt idx="126">
                  <c:v>5.16E-2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6-D348-8731-6179B623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9968"/>
        <c:axId val="595271616"/>
      </c:lineChart>
      <c:dateAx>
        <c:axId val="59526996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271616"/>
        <c:crosses val="autoZero"/>
        <c:auto val="1"/>
        <c:lblOffset val="100"/>
        <c:baseTimeUnit val="days"/>
      </c:dateAx>
      <c:valAx>
        <c:axId val="595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2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28#0234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mfer!$A$3:$A$199</c:f>
              <c:numCache>
                <c:formatCode>m/d/yy\ h:mm</c:formatCode>
                <c:ptCount val="197"/>
                <c:pt idx="0">
                  <c:v>44621.331944444442</c:v>
                </c:pt>
                <c:pt idx="1">
                  <c:v>44623.436805555553</c:v>
                </c:pt>
                <c:pt idx="2">
                  <c:v>44626.947222222225</c:v>
                </c:pt>
                <c:pt idx="3">
                  <c:v>44627.09375</c:v>
                </c:pt>
                <c:pt idx="4">
                  <c:v>44628.323611111111</c:v>
                </c:pt>
                <c:pt idx="5">
                  <c:v>44630.991666666669</c:v>
                </c:pt>
                <c:pt idx="6">
                  <c:v>44632.21875</c:v>
                </c:pt>
                <c:pt idx="7">
                  <c:v>44632.373611111114</c:v>
                </c:pt>
                <c:pt idx="8">
                  <c:v>44633.024305555555</c:v>
                </c:pt>
                <c:pt idx="9">
                  <c:v>44633.061111111114</c:v>
                </c:pt>
                <c:pt idx="10">
                  <c:v>44633.939583333333</c:v>
                </c:pt>
                <c:pt idx="11">
                  <c:v>44634.300694444442</c:v>
                </c:pt>
                <c:pt idx="12">
                  <c:v>44634.896527777775</c:v>
                </c:pt>
                <c:pt idx="13">
                  <c:v>44635.06527777778</c:v>
                </c:pt>
                <c:pt idx="14">
                  <c:v>44636.041666666664</c:v>
                </c:pt>
                <c:pt idx="15">
                  <c:v>44636.260416666664</c:v>
                </c:pt>
                <c:pt idx="16">
                  <c:v>44636.976388888892</c:v>
                </c:pt>
                <c:pt idx="17">
                  <c:v>44636.982638888891</c:v>
                </c:pt>
                <c:pt idx="18">
                  <c:v>44637.043749999997</c:v>
                </c:pt>
                <c:pt idx="19">
                  <c:v>44637.451388888891</c:v>
                </c:pt>
                <c:pt idx="20">
                  <c:v>44637.844444444447</c:v>
                </c:pt>
                <c:pt idx="21">
                  <c:v>44638.003472222219</c:v>
                </c:pt>
                <c:pt idx="22">
                  <c:v>44638.056250000001</c:v>
                </c:pt>
                <c:pt idx="23">
                  <c:v>44638.995138888888</c:v>
                </c:pt>
                <c:pt idx="24">
                  <c:v>44638.996527777781</c:v>
                </c:pt>
                <c:pt idx="25">
                  <c:v>44639.499305555553</c:v>
                </c:pt>
                <c:pt idx="26">
                  <c:v>44640.035416666666</c:v>
                </c:pt>
                <c:pt idx="27">
                  <c:v>44640.135416666664</c:v>
                </c:pt>
                <c:pt idx="28">
                  <c:v>44640.894444444442</c:v>
                </c:pt>
                <c:pt idx="29">
                  <c:v>44642.120833333334</c:v>
                </c:pt>
                <c:pt idx="30">
                  <c:v>44642.82916666667</c:v>
                </c:pt>
                <c:pt idx="31">
                  <c:v>44642.859722222223</c:v>
                </c:pt>
                <c:pt idx="32">
                  <c:v>44643.34652777778</c:v>
                </c:pt>
                <c:pt idx="33">
                  <c:v>44644.331250000003</c:v>
                </c:pt>
                <c:pt idx="34">
                  <c:v>44644.881249999999</c:v>
                </c:pt>
                <c:pt idx="35">
                  <c:v>44644.894444444442</c:v>
                </c:pt>
                <c:pt idx="36">
                  <c:v>44645.146527777775</c:v>
                </c:pt>
                <c:pt idx="37">
                  <c:v>44645.150694444441</c:v>
                </c:pt>
                <c:pt idx="38">
                  <c:v>44645.396527777775</c:v>
                </c:pt>
                <c:pt idx="39">
                  <c:v>44645.456250000003</c:v>
                </c:pt>
                <c:pt idx="40">
                  <c:v>44645.489583333336</c:v>
                </c:pt>
                <c:pt idx="41">
                  <c:v>44645.8125</c:v>
                </c:pt>
                <c:pt idx="42">
                  <c:v>44647.142361111109</c:v>
                </c:pt>
                <c:pt idx="43">
                  <c:v>44647.293055555558</c:v>
                </c:pt>
                <c:pt idx="44">
                  <c:v>44647.963888888888</c:v>
                </c:pt>
                <c:pt idx="45">
                  <c:v>44649.087500000001</c:v>
                </c:pt>
                <c:pt idx="46">
                  <c:v>44649.091666666667</c:v>
                </c:pt>
                <c:pt idx="47">
                  <c:v>44649.142361111109</c:v>
                </c:pt>
                <c:pt idx="48">
                  <c:v>44649.32708333333</c:v>
                </c:pt>
                <c:pt idx="49">
                  <c:v>44649.40902777778</c:v>
                </c:pt>
                <c:pt idx="50">
                  <c:v>44650.143750000003</c:v>
                </c:pt>
                <c:pt idx="51">
                  <c:v>44651.136805555558</c:v>
                </c:pt>
                <c:pt idx="52">
                  <c:v>44651.247916666667</c:v>
                </c:pt>
                <c:pt idx="53">
                  <c:v>44653.206944444442</c:v>
                </c:pt>
                <c:pt idx="54">
                  <c:v>44654.15347222222</c:v>
                </c:pt>
                <c:pt idx="55">
                  <c:v>44654.28125</c:v>
                </c:pt>
                <c:pt idx="56">
                  <c:v>44654.28402777778</c:v>
                </c:pt>
                <c:pt idx="57">
                  <c:v>44654.287499999999</c:v>
                </c:pt>
                <c:pt idx="58">
                  <c:v>44655.438888888886</c:v>
                </c:pt>
                <c:pt idx="59">
                  <c:v>44655.525694444441</c:v>
                </c:pt>
                <c:pt idx="60">
                  <c:v>44656.074999999997</c:v>
                </c:pt>
                <c:pt idx="61">
                  <c:v>44656.074999999997</c:v>
                </c:pt>
                <c:pt idx="62">
                  <c:v>44656.079861111109</c:v>
                </c:pt>
                <c:pt idx="63">
                  <c:v>44656.081250000003</c:v>
                </c:pt>
                <c:pt idx="64">
                  <c:v>44656.405555555553</c:v>
                </c:pt>
                <c:pt idx="65">
                  <c:v>44656.410416666666</c:v>
                </c:pt>
                <c:pt idx="66">
                  <c:v>44656.429166666669</c:v>
                </c:pt>
                <c:pt idx="67">
                  <c:v>44656.43472222222</c:v>
                </c:pt>
                <c:pt idx="68">
                  <c:v>44656.438194444447</c:v>
                </c:pt>
                <c:pt idx="69">
                  <c:v>44656.440972222219</c:v>
                </c:pt>
                <c:pt idx="70">
                  <c:v>44656.452777777777</c:v>
                </c:pt>
                <c:pt idx="71">
                  <c:v>44656.461805555555</c:v>
                </c:pt>
                <c:pt idx="72">
                  <c:v>44656.467361111114</c:v>
                </c:pt>
                <c:pt idx="73">
                  <c:v>44656.493055555555</c:v>
                </c:pt>
                <c:pt idx="74">
                  <c:v>44657.268055555556</c:v>
                </c:pt>
                <c:pt idx="75">
                  <c:v>44657.454861111109</c:v>
                </c:pt>
                <c:pt idx="76">
                  <c:v>44658.056250000001</c:v>
                </c:pt>
                <c:pt idx="77">
                  <c:v>44658.066666666666</c:v>
                </c:pt>
                <c:pt idx="78">
                  <c:v>44658.067361111112</c:v>
                </c:pt>
                <c:pt idx="79">
                  <c:v>44658.068749999999</c:v>
                </c:pt>
                <c:pt idx="80">
                  <c:v>44658.069444444445</c:v>
                </c:pt>
                <c:pt idx="81">
                  <c:v>44659.132638888892</c:v>
                </c:pt>
                <c:pt idx="82">
                  <c:v>44659.837500000001</c:v>
                </c:pt>
                <c:pt idx="83">
                  <c:v>44659.840277777781</c:v>
                </c:pt>
                <c:pt idx="84">
                  <c:v>44659.957638888889</c:v>
                </c:pt>
                <c:pt idx="85">
                  <c:v>44659.965277777781</c:v>
                </c:pt>
                <c:pt idx="86">
                  <c:v>44660.156944444447</c:v>
                </c:pt>
                <c:pt idx="87">
                  <c:v>44660.208333333336</c:v>
                </c:pt>
                <c:pt idx="88">
                  <c:v>44660.281944444447</c:v>
                </c:pt>
                <c:pt idx="89">
                  <c:v>44660.888888888891</c:v>
                </c:pt>
                <c:pt idx="90">
                  <c:v>44661.869444444441</c:v>
                </c:pt>
                <c:pt idx="91">
                  <c:v>44662.040277777778</c:v>
                </c:pt>
                <c:pt idx="92">
                  <c:v>44662.311111111114</c:v>
                </c:pt>
                <c:pt idx="93">
                  <c:v>44662.31527777778</c:v>
                </c:pt>
                <c:pt idx="94">
                  <c:v>44662.315972222219</c:v>
                </c:pt>
                <c:pt idx="95">
                  <c:v>44662.316666666666</c:v>
                </c:pt>
                <c:pt idx="96">
                  <c:v>44663.848611111112</c:v>
                </c:pt>
                <c:pt idx="97">
                  <c:v>44663.972222222219</c:v>
                </c:pt>
                <c:pt idx="98">
                  <c:v>44664.191666666666</c:v>
                </c:pt>
                <c:pt idx="99">
                  <c:v>44664.195833333331</c:v>
                </c:pt>
                <c:pt idx="100">
                  <c:v>44664.390277777777</c:v>
                </c:pt>
                <c:pt idx="101">
                  <c:v>44664.445833333331</c:v>
                </c:pt>
                <c:pt idx="102">
                  <c:v>44665.182638888888</c:v>
                </c:pt>
                <c:pt idx="103">
                  <c:v>44665.184027777781</c:v>
                </c:pt>
                <c:pt idx="104">
                  <c:v>44665.186111111114</c:v>
                </c:pt>
                <c:pt idx="105">
                  <c:v>44665.213194444441</c:v>
                </c:pt>
                <c:pt idx="106">
                  <c:v>44665.32708333333</c:v>
                </c:pt>
                <c:pt idx="107">
                  <c:v>44665.411111111112</c:v>
                </c:pt>
                <c:pt idx="108">
                  <c:v>44665.47152777778</c:v>
                </c:pt>
                <c:pt idx="109">
                  <c:v>44666.120138888888</c:v>
                </c:pt>
                <c:pt idx="110">
                  <c:v>44666.945138888892</c:v>
                </c:pt>
                <c:pt idx="111">
                  <c:v>44668.353472222225</c:v>
                </c:pt>
                <c:pt idx="112">
                  <c:v>44668.354166666664</c:v>
                </c:pt>
                <c:pt idx="113">
                  <c:v>44668.35833333333</c:v>
                </c:pt>
                <c:pt idx="114">
                  <c:v>44668.884027777778</c:v>
                </c:pt>
                <c:pt idx="115">
                  <c:v>44668.886111111111</c:v>
                </c:pt>
                <c:pt idx="116">
                  <c:v>44670.952777777777</c:v>
                </c:pt>
                <c:pt idx="117">
                  <c:v>44670.95416666667</c:v>
                </c:pt>
                <c:pt idx="118">
                  <c:v>44670.954861111109</c:v>
                </c:pt>
                <c:pt idx="119">
                  <c:v>44673.065972222219</c:v>
                </c:pt>
                <c:pt idx="120">
                  <c:v>44673.086111111108</c:v>
                </c:pt>
                <c:pt idx="121">
                  <c:v>44673.111805555556</c:v>
                </c:pt>
                <c:pt idx="122">
                  <c:v>44673.127083333333</c:v>
                </c:pt>
                <c:pt idx="123">
                  <c:v>44673.13958333333</c:v>
                </c:pt>
                <c:pt idx="124">
                  <c:v>44673.179861111108</c:v>
                </c:pt>
                <c:pt idx="125">
                  <c:v>44673.194444444445</c:v>
                </c:pt>
                <c:pt idx="126">
                  <c:v>44673.196527777778</c:v>
                </c:pt>
                <c:pt idx="127">
                  <c:v>44673.218055555553</c:v>
                </c:pt>
                <c:pt idx="128">
                  <c:v>44673.227083333331</c:v>
                </c:pt>
                <c:pt idx="129">
                  <c:v>44673.229861111111</c:v>
                </c:pt>
                <c:pt idx="130">
                  <c:v>44673.237500000003</c:v>
                </c:pt>
                <c:pt idx="131">
                  <c:v>44673.922222222223</c:v>
                </c:pt>
                <c:pt idx="132">
                  <c:v>44673.93472222222</c:v>
                </c:pt>
                <c:pt idx="133">
                  <c:v>44673.936111111114</c:v>
                </c:pt>
                <c:pt idx="134">
                  <c:v>44674.063888888886</c:v>
                </c:pt>
                <c:pt idx="135">
                  <c:v>44674.064583333333</c:v>
                </c:pt>
                <c:pt idx="136">
                  <c:v>44674.065972222219</c:v>
                </c:pt>
                <c:pt idx="137">
                  <c:v>44674.070138888892</c:v>
                </c:pt>
                <c:pt idx="138">
                  <c:v>44674.070833333331</c:v>
                </c:pt>
                <c:pt idx="139">
                  <c:v>44674.191666666666</c:v>
                </c:pt>
                <c:pt idx="140">
                  <c:v>44674.192361111112</c:v>
                </c:pt>
                <c:pt idx="141">
                  <c:v>44674.192361111112</c:v>
                </c:pt>
                <c:pt idx="142">
                  <c:v>44674.226388888892</c:v>
                </c:pt>
                <c:pt idx="143">
                  <c:v>44674.272916666669</c:v>
                </c:pt>
                <c:pt idx="144">
                  <c:v>44674.274305555555</c:v>
                </c:pt>
                <c:pt idx="145">
                  <c:v>44674.385416666664</c:v>
                </c:pt>
                <c:pt idx="146">
                  <c:v>44674.387499999997</c:v>
                </c:pt>
                <c:pt idx="147">
                  <c:v>44674.402083333334</c:v>
                </c:pt>
                <c:pt idx="148">
                  <c:v>44674.404861111114</c:v>
                </c:pt>
                <c:pt idx="149">
                  <c:v>44674.423611111109</c:v>
                </c:pt>
                <c:pt idx="150">
                  <c:v>44674.851388888892</c:v>
                </c:pt>
                <c:pt idx="151">
                  <c:v>44674.904861111114</c:v>
                </c:pt>
                <c:pt idx="152">
                  <c:v>44674.990277777775</c:v>
                </c:pt>
                <c:pt idx="153">
                  <c:v>44675.224305555559</c:v>
                </c:pt>
                <c:pt idx="154">
                  <c:v>44675.318055555559</c:v>
                </c:pt>
                <c:pt idx="155">
                  <c:v>44675.927083333336</c:v>
                </c:pt>
                <c:pt idx="156">
                  <c:v>44675.927777777775</c:v>
                </c:pt>
                <c:pt idx="157">
                  <c:v>44676.878472222219</c:v>
                </c:pt>
                <c:pt idx="158">
                  <c:v>44677.022222222222</c:v>
                </c:pt>
                <c:pt idx="159">
                  <c:v>44677.035416666666</c:v>
                </c:pt>
                <c:pt idx="160">
                  <c:v>44677.038888888892</c:v>
                </c:pt>
                <c:pt idx="161">
                  <c:v>44677.045138888891</c:v>
                </c:pt>
                <c:pt idx="162">
                  <c:v>44677.236111111109</c:v>
                </c:pt>
                <c:pt idx="163">
                  <c:v>44677.240277777775</c:v>
                </c:pt>
                <c:pt idx="164">
                  <c:v>44678.105555555558</c:v>
                </c:pt>
                <c:pt idx="165">
                  <c:v>44679</c:v>
                </c:pt>
                <c:pt idx="166">
                  <c:v>44679.005555555559</c:v>
                </c:pt>
                <c:pt idx="167">
                  <c:v>44679.972916666666</c:v>
                </c:pt>
                <c:pt idx="168">
                  <c:v>44680.090277777781</c:v>
                </c:pt>
                <c:pt idx="169">
                  <c:v>44680.24722222222</c:v>
                </c:pt>
                <c:pt idx="170">
                  <c:v>44681.989583333336</c:v>
                </c:pt>
                <c:pt idx="171">
                  <c:v>44682.280555555553</c:v>
                </c:pt>
                <c:pt idx="172">
                  <c:v>44682.411805555559</c:v>
                </c:pt>
                <c:pt idx="173">
                  <c:v>44682.815972222219</c:v>
                </c:pt>
                <c:pt idx="174">
                  <c:v>44683.01666666667</c:v>
                </c:pt>
                <c:pt idx="175">
                  <c:v>44683.148611111108</c:v>
                </c:pt>
                <c:pt idx="176">
                  <c:v>44683.393055555556</c:v>
                </c:pt>
                <c:pt idx="177">
                  <c:v>44685.090277777781</c:v>
                </c:pt>
                <c:pt idx="178">
                  <c:v>44687.925694444442</c:v>
                </c:pt>
                <c:pt idx="179">
                  <c:v>44689.002083333333</c:v>
                </c:pt>
                <c:pt idx="180">
                  <c:v>44696.320833333331</c:v>
                </c:pt>
                <c:pt idx="181">
                  <c:v>44696.324305555558</c:v>
                </c:pt>
                <c:pt idx="182">
                  <c:v>44700.912499999999</c:v>
                </c:pt>
                <c:pt idx="183">
                  <c:v>44702.17291666667</c:v>
                </c:pt>
                <c:pt idx="184">
                  <c:v>44702.177777777775</c:v>
                </c:pt>
                <c:pt idx="185">
                  <c:v>44702.178472222222</c:v>
                </c:pt>
                <c:pt idx="186">
                  <c:v>44702.338194444441</c:v>
                </c:pt>
                <c:pt idx="187">
                  <c:v>44704.130555555559</c:v>
                </c:pt>
                <c:pt idx="188">
                  <c:v>44704.277777777781</c:v>
                </c:pt>
                <c:pt idx="189">
                  <c:v>44704.560416666667</c:v>
                </c:pt>
                <c:pt idx="190">
                  <c:v>44705.888194444444</c:v>
                </c:pt>
                <c:pt idx="191">
                  <c:v>44705.911805555559</c:v>
                </c:pt>
                <c:pt idx="192">
                  <c:v>44705.911805555559</c:v>
                </c:pt>
                <c:pt idx="193">
                  <c:v>44705.994444444441</c:v>
                </c:pt>
                <c:pt idx="194">
                  <c:v>44707.515972222223</c:v>
                </c:pt>
                <c:pt idx="195">
                  <c:v>44707.936805555553</c:v>
                </c:pt>
                <c:pt idx="196">
                  <c:v>44709.508333333331</c:v>
                </c:pt>
              </c:numCache>
            </c:numRef>
          </c:cat>
          <c:val>
            <c:numRef>
              <c:f>mfer!$B$3:$B$199</c:f>
              <c:numCache>
                <c:formatCode>General</c:formatCode>
                <c:ptCount val="197"/>
                <c:pt idx="0">
                  <c:v>0.45760000000000001</c:v>
                </c:pt>
                <c:pt idx="1">
                  <c:v>0</c:v>
                </c:pt>
                <c:pt idx="2">
                  <c:v>-0.15310000000000001</c:v>
                </c:pt>
                <c:pt idx="3">
                  <c:v>0.40189999999999998</c:v>
                </c:pt>
                <c:pt idx="4">
                  <c:v>0</c:v>
                </c:pt>
                <c:pt idx="5">
                  <c:v>0</c:v>
                </c:pt>
                <c:pt idx="6">
                  <c:v>0.61150000000000004</c:v>
                </c:pt>
                <c:pt idx="7">
                  <c:v>0.57189999999999996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-0.2732</c:v>
                </c:pt>
                <c:pt idx="12">
                  <c:v>0.7964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-0.45760000000000001</c:v>
                </c:pt>
                <c:pt idx="17">
                  <c:v>0.71819999999999995</c:v>
                </c:pt>
                <c:pt idx="18">
                  <c:v>0.77170000000000005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-0.81259999999999999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0.57189999999999996</c:v>
                </c:pt>
                <c:pt idx="31">
                  <c:v>0.2732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0.69079999999999997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0.63690000000000002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-0.58589999999999998</c:v>
                </c:pt>
                <c:pt idx="51">
                  <c:v>0.57189999999999996</c:v>
                </c:pt>
                <c:pt idx="52">
                  <c:v>0</c:v>
                </c:pt>
                <c:pt idx="53">
                  <c:v>0</c:v>
                </c:pt>
                <c:pt idx="54">
                  <c:v>0.51060000000000005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-0.52159999999999995</c:v>
                </c:pt>
                <c:pt idx="66">
                  <c:v>0</c:v>
                </c:pt>
                <c:pt idx="67">
                  <c:v>0</c:v>
                </c:pt>
                <c:pt idx="68">
                  <c:v>-0.29599999999999999</c:v>
                </c:pt>
                <c:pt idx="69">
                  <c:v>0</c:v>
                </c:pt>
                <c:pt idx="70">
                  <c:v>0</c:v>
                </c:pt>
                <c:pt idx="71">
                  <c:v>0.4995</c:v>
                </c:pt>
                <c:pt idx="72">
                  <c:v>0.29599999999999999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-0.29599999999999999</c:v>
                </c:pt>
                <c:pt idx="78">
                  <c:v>-0.64080000000000004</c:v>
                </c:pt>
                <c:pt idx="79">
                  <c:v>0.2263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0.15310000000000001</c:v>
                </c:pt>
                <c:pt idx="84">
                  <c:v>-0.34</c:v>
                </c:pt>
                <c:pt idx="85">
                  <c:v>0</c:v>
                </c:pt>
                <c:pt idx="86">
                  <c:v>-0.49390000000000001</c:v>
                </c:pt>
                <c:pt idx="87">
                  <c:v>-5.16E-2</c:v>
                </c:pt>
                <c:pt idx="88">
                  <c:v>0</c:v>
                </c:pt>
                <c:pt idx="89">
                  <c:v>0.2263</c:v>
                </c:pt>
                <c:pt idx="90">
                  <c:v>0</c:v>
                </c:pt>
                <c:pt idx="91">
                  <c:v>0</c:v>
                </c:pt>
                <c:pt idx="92">
                  <c:v>0.38179999999999997</c:v>
                </c:pt>
                <c:pt idx="93">
                  <c:v>-0.5423</c:v>
                </c:pt>
                <c:pt idx="94">
                  <c:v>0</c:v>
                </c:pt>
                <c:pt idx="95">
                  <c:v>0.76500000000000001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0.42149999999999999</c:v>
                </c:pt>
                <c:pt idx="100">
                  <c:v>0.34</c:v>
                </c:pt>
                <c:pt idx="101">
                  <c:v>0</c:v>
                </c:pt>
                <c:pt idx="102">
                  <c:v>-0.2732</c:v>
                </c:pt>
                <c:pt idx="103">
                  <c:v>0</c:v>
                </c:pt>
                <c:pt idx="104">
                  <c:v>0</c:v>
                </c:pt>
                <c:pt idx="105">
                  <c:v>0.42149999999999999</c:v>
                </c:pt>
                <c:pt idx="106">
                  <c:v>7.7200000000000005E-2</c:v>
                </c:pt>
                <c:pt idx="107">
                  <c:v>-0.49390000000000001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0.49390000000000001</c:v>
                </c:pt>
                <c:pt idx="112">
                  <c:v>0.49390000000000001</c:v>
                </c:pt>
                <c:pt idx="113">
                  <c:v>0</c:v>
                </c:pt>
                <c:pt idx="114">
                  <c:v>0.15310000000000001</c:v>
                </c:pt>
                <c:pt idx="115">
                  <c:v>0</c:v>
                </c:pt>
                <c:pt idx="116">
                  <c:v>0.77210000000000001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0.29599999999999999</c:v>
                </c:pt>
                <c:pt idx="124">
                  <c:v>0</c:v>
                </c:pt>
                <c:pt idx="125">
                  <c:v>0</c:v>
                </c:pt>
                <c:pt idx="126">
                  <c:v>0.54730000000000001</c:v>
                </c:pt>
                <c:pt idx="127">
                  <c:v>0</c:v>
                </c:pt>
                <c:pt idx="128">
                  <c:v>0</c:v>
                </c:pt>
                <c:pt idx="129">
                  <c:v>-0.29599999999999999</c:v>
                </c:pt>
                <c:pt idx="130">
                  <c:v>0.58589999999999998</c:v>
                </c:pt>
                <c:pt idx="131">
                  <c:v>-0.47670000000000001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-0.47670000000000001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0.42149999999999999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0.51060000000000005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0.1779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0.42149999999999999</c:v>
                </c:pt>
                <c:pt idx="171">
                  <c:v>0</c:v>
                </c:pt>
                <c:pt idx="172">
                  <c:v>0</c:v>
                </c:pt>
                <c:pt idx="173">
                  <c:v>-0.65969999999999995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0.44040000000000001</c:v>
                </c:pt>
                <c:pt idx="182">
                  <c:v>-0.15310000000000001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0.38179999999999997</c:v>
                </c:pt>
                <c:pt idx="189">
                  <c:v>-0.51060000000000005</c:v>
                </c:pt>
                <c:pt idx="190">
                  <c:v>-0.57189999999999996</c:v>
                </c:pt>
                <c:pt idx="191">
                  <c:v>0</c:v>
                </c:pt>
                <c:pt idx="192">
                  <c:v>7.7200000000000005E-2</c:v>
                </c:pt>
                <c:pt idx="193">
                  <c:v>0</c:v>
                </c:pt>
                <c:pt idx="194">
                  <c:v>0</c:v>
                </c:pt>
                <c:pt idx="195">
                  <c:v>-0.51060000000000005</c:v>
                </c:pt>
                <c:pt idx="1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1-184E-80AD-4EAC65D1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34496"/>
        <c:axId val="1972298800"/>
      </c:lineChart>
      <c:dateAx>
        <c:axId val="177533449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2298800"/>
        <c:crosses val="autoZero"/>
        <c:auto val="1"/>
        <c:lblOffset val="100"/>
        <c:baseTimeUnit val="days"/>
      </c:dateAx>
      <c:valAx>
        <c:axId val="19722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3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Netspawn#0420</a:t>
            </a:r>
            <a:r>
              <a:rPr lang="en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mfer!$I$3:$I$239</c:f>
              <c:numCache>
                <c:formatCode>m/d/yy\ h:mm</c:formatCode>
                <c:ptCount val="237"/>
                <c:pt idx="0">
                  <c:v>44620.537499999999</c:v>
                </c:pt>
                <c:pt idx="1">
                  <c:v>44621.450694444444</c:v>
                </c:pt>
                <c:pt idx="2">
                  <c:v>44621.463888888888</c:v>
                </c:pt>
                <c:pt idx="3">
                  <c:v>44621.472222222219</c:v>
                </c:pt>
                <c:pt idx="4">
                  <c:v>44621.620833333334</c:v>
                </c:pt>
                <c:pt idx="5">
                  <c:v>44622.363888888889</c:v>
                </c:pt>
                <c:pt idx="6">
                  <c:v>44624.606249999997</c:v>
                </c:pt>
                <c:pt idx="7">
                  <c:v>44624.628472222219</c:v>
                </c:pt>
                <c:pt idx="8">
                  <c:v>44625.109027777777</c:v>
                </c:pt>
                <c:pt idx="9">
                  <c:v>44625.368750000001</c:v>
                </c:pt>
                <c:pt idx="10">
                  <c:v>44626.40625</c:v>
                </c:pt>
                <c:pt idx="11">
                  <c:v>44626.62222222222</c:v>
                </c:pt>
                <c:pt idx="12">
                  <c:v>44626.626388888886</c:v>
                </c:pt>
                <c:pt idx="13">
                  <c:v>44627.951388888891</c:v>
                </c:pt>
                <c:pt idx="14">
                  <c:v>44630.963888888888</c:v>
                </c:pt>
                <c:pt idx="15">
                  <c:v>44632.084722222222</c:v>
                </c:pt>
                <c:pt idx="16">
                  <c:v>44632.086111111108</c:v>
                </c:pt>
                <c:pt idx="17">
                  <c:v>44632.087500000001</c:v>
                </c:pt>
                <c:pt idx="18">
                  <c:v>44632.642361111109</c:v>
                </c:pt>
                <c:pt idx="19">
                  <c:v>44632.694444444445</c:v>
                </c:pt>
                <c:pt idx="20">
                  <c:v>44633.386805555558</c:v>
                </c:pt>
                <c:pt idx="21">
                  <c:v>44633.394444444442</c:v>
                </c:pt>
                <c:pt idx="22">
                  <c:v>44633.40902777778</c:v>
                </c:pt>
                <c:pt idx="23">
                  <c:v>44633.418055555558</c:v>
                </c:pt>
                <c:pt idx="24">
                  <c:v>44633.42083333333</c:v>
                </c:pt>
                <c:pt idx="25">
                  <c:v>44633.42083333333</c:v>
                </c:pt>
                <c:pt idx="26">
                  <c:v>44633.513888888891</c:v>
                </c:pt>
                <c:pt idx="27">
                  <c:v>44633.519444444442</c:v>
                </c:pt>
                <c:pt idx="28">
                  <c:v>44633.656944444447</c:v>
                </c:pt>
                <c:pt idx="29">
                  <c:v>44635.021527777775</c:v>
                </c:pt>
                <c:pt idx="30">
                  <c:v>44635.033333333333</c:v>
                </c:pt>
                <c:pt idx="31">
                  <c:v>44635.036805555559</c:v>
                </c:pt>
                <c:pt idx="32">
                  <c:v>44636.071527777778</c:v>
                </c:pt>
                <c:pt idx="33">
                  <c:v>44636.324999999997</c:v>
                </c:pt>
                <c:pt idx="34">
                  <c:v>44636.326388888891</c:v>
                </c:pt>
                <c:pt idx="35">
                  <c:v>44637.188194444447</c:v>
                </c:pt>
                <c:pt idx="36">
                  <c:v>44637.21597222222</c:v>
                </c:pt>
                <c:pt idx="37">
                  <c:v>44637.22152777778</c:v>
                </c:pt>
                <c:pt idx="38">
                  <c:v>44637.223611111112</c:v>
                </c:pt>
                <c:pt idx="39">
                  <c:v>44637.404861111114</c:v>
                </c:pt>
                <c:pt idx="40">
                  <c:v>44637.938194444447</c:v>
                </c:pt>
                <c:pt idx="41">
                  <c:v>44638.519444444442</c:v>
                </c:pt>
                <c:pt idx="42">
                  <c:v>44638.520138888889</c:v>
                </c:pt>
                <c:pt idx="43">
                  <c:v>44638.522222222222</c:v>
                </c:pt>
                <c:pt idx="44">
                  <c:v>44638.522916666669</c:v>
                </c:pt>
                <c:pt idx="45">
                  <c:v>44638.670138888891</c:v>
                </c:pt>
                <c:pt idx="46">
                  <c:v>44639.15347222222</c:v>
                </c:pt>
                <c:pt idx="47">
                  <c:v>44639.185416666667</c:v>
                </c:pt>
                <c:pt idx="48">
                  <c:v>44640.234027777777</c:v>
                </c:pt>
                <c:pt idx="49">
                  <c:v>44640.5</c:v>
                </c:pt>
                <c:pt idx="50">
                  <c:v>44642.570138888892</c:v>
                </c:pt>
                <c:pt idx="51">
                  <c:v>44643.129861111112</c:v>
                </c:pt>
                <c:pt idx="52">
                  <c:v>44643.442361111112</c:v>
                </c:pt>
                <c:pt idx="53">
                  <c:v>44644.628472222219</c:v>
                </c:pt>
                <c:pt idx="54">
                  <c:v>44645.128472222219</c:v>
                </c:pt>
                <c:pt idx="55">
                  <c:v>44647.288194444445</c:v>
                </c:pt>
                <c:pt idx="56">
                  <c:v>44647.288194444445</c:v>
                </c:pt>
                <c:pt idx="57">
                  <c:v>44647.288194444445</c:v>
                </c:pt>
                <c:pt idx="58">
                  <c:v>44647.318055555559</c:v>
                </c:pt>
                <c:pt idx="59">
                  <c:v>44647.486805555556</c:v>
                </c:pt>
                <c:pt idx="60">
                  <c:v>44647.585416666669</c:v>
                </c:pt>
                <c:pt idx="61">
                  <c:v>44647.95</c:v>
                </c:pt>
                <c:pt idx="62">
                  <c:v>44649.423611111109</c:v>
                </c:pt>
                <c:pt idx="63">
                  <c:v>44649.536805555559</c:v>
                </c:pt>
                <c:pt idx="64">
                  <c:v>44649.638194444444</c:v>
                </c:pt>
                <c:pt idx="65">
                  <c:v>44649.645138888889</c:v>
                </c:pt>
                <c:pt idx="66">
                  <c:v>44650.53402777778</c:v>
                </c:pt>
                <c:pt idx="67">
                  <c:v>44652.998611111114</c:v>
                </c:pt>
                <c:pt idx="68">
                  <c:v>44653.406944444447</c:v>
                </c:pt>
                <c:pt idx="69">
                  <c:v>44654.984722222223</c:v>
                </c:pt>
                <c:pt idx="70">
                  <c:v>44654.986805555556</c:v>
                </c:pt>
                <c:pt idx="71">
                  <c:v>44654.997916666667</c:v>
                </c:pt>
                <c:pt idx="72">
                  <c:v>44655.025694444441</c:v>
                </c:pt>
                <c:pt idx="73">
                  <c:v>44655.040972222225</c:v>
                </c:pt>
                <c:pt idx="74">
                  <c:v>44655.07708333333</c:v>
                </c:pt>
                <c:pt idx="75">
                  <c:v>44655.192361111112</c:v>
                </c:pt>
                <c:pt idx="76">
                  <c:v>44655.238888888889</c:v>
                </c:pt>
                <c:pt idx="77">
                  <c:v>44655.239583333336</c:v>
                </c:pt>
                <c:pt idx="78">
                  <c:v>44655.595138888886</c:v>
                </c:pt>
                <c:pt idx="79">
                  <c:v>44655.620833333334</c:v>
                </c:pt>
                <c:pt idx="80">
                  <c:v>44656.242361111108</c:v>
                </c:pt>
                <c:pt idx="81">
                  <c:v>44657.002083333333</c:v>
                </c:pt>
                <c:pt idx="82">
                  <c:v>44657.063194444447</c:v>
                </c:pt>
                <c:pt idx="83">
                  <c:v>44657.245138888888</c:v>
                </c:pt>
                <c:pt idx="84">
                  <c:v>44657.489583333336</c:v>
                </c:pt>
                <c:pt idx="85">
                  <c:v>44658.440972222219</c:v>
                </c:pt>
                <c:pt idx="86">
                  <c:v>44658.450694444444</c:v>
                </c:pt>
                <c:pt idx="87">
                  <c:v>44658.45208333333</c:v>
                </c:pt>
                <c:pt idx="88">
                  <c:v>44658.463888888888</c:v>
                </c:pt>
                <c:pt idx="89">
                  <c:v>44658.563888888886</c:v>
                </c:pt>
                <c:pt idx="90">
                  <c:v>44658.952777777777</c:v>
                </c:pt>
                <c:pt idx="91">
                  <c:v>44659.203472222223</c:v>
                </c:pt>
                <c:pt idx="92">
                  <c:v>44659.504166666666</c:v>
                </c:pt>
                <c:pt idx="93">
                  <c:v>44659.509027777778</c:v>
                </c:pt>
                <c:pt idx="94">
                  <c:v>44659.513888888891</c:v>
                </c:pt>
                <c:pt idx="95">
                  <c:v>44659.520138888889</c:v>
                </c:pt>
                <c:pt idx="96">
                  <c:v>44659.588194444441</c:v>
                </c:pt>
                <c:pt idx="97">
                  <c:v>44660.620833333334</c:v>
                </c:pt>
                <c:pt idx="98">
                  <c:v>44661.029166666667</c:v>
                </c:pt>
                <c:pt idx="99">
                  <c:v>44661.464583333334</c:v>
                </c:pt>
                <c:pt idx="100">
                  <c:v>44661.493750000001</c:v>
                </c:pt>
                <c:pt idx="101">
                  <c:v>44661.558333333334</c:v>
                </c:pt>
                <c:pt idx="102">
                  <c:v>44661.561111111114</c:v>
                </c:pt>
                <c:pt idx="103">
                  <c:v>44662.035416666666</c:v>
                </c:pt>
                <c:pt idx="104">
                  <c:v>44662.977083333331</c:v>
                </c:pt>
                <c:pt idx="105">
                  <c:v>44663.27847222222</c:v>
                </c:pt>
                <c:pt idx="106">
                  <c:v>44663.279861111114</c:v>
                </c:pt>
                <c:pt idx="107">
                  <c:v>44663.314583333333</c:v>
                </c:pt>
                <c:pt idx="108">
                  <c:v>44663.323611111111</c:v>
                </c:pt>
                <c:pt idx="109">
                  <c:v>44663.440972222219</c:v>
                </c:pt>
                <c:pt idx="110">
                  <c:v>44664.12222222222</c:v>
                </c:pt>
                <c:pt idx="111">
                  <c:v>44664.189583333333</c:v>
                </c:pt>
                <c:pt idx="112">
                  <c:v>44666.127083333333</c:v>
                </c:pt>
                <c:pt idx="113">
                  <c:v>44666.324999999997</c:v>
                </c:pt>
                <c:pt idx="114">
                  <c:v>44666.32916666667</c:v>
                </c:pt>
                <c:pt idx="115">
                  <c:v>44666.444444444445</c:v>
                </c:pt>
                <c:pt idx="116">
                  <c:v>44666.46875</c:v>
                </c:pt>
                <c:pt idx="117">
                  <c:v>44666.470138888886</c:v>
                </c:pt>
                <c:pt idx="118">
                  <c:v>44666.511111111111</c:v>
                </c:pt>
                <c:pt idx="119">
                  <c:v>44666.518750000003</c:v>
                </c:pt>
                <c:pt idx="120">
                  <c:v>44667.621527777781</c:v>
                </c:pt>
                <c:pt idx="121">
                  <c:v>44668.25</c:v>
                </c:pt>
                <c:pt idx="122">
                  <c:v>44668.294444444444</c:v>
                </c:pt>
                <c:pt idx="123">
                  <c:v>44668.296527777777</c:v>
                </c:pt>
                <c:pt idx="124">
                  <c:v>44668.368055555555</c:v>
                </c:pt>
                <c:pt idx="125">
                  <c:v>44669.347222222219</c:v>
                </c:pt>
                <c:pt idx="126">
                  <c:v>44669.400694444441</c:v>
                </c:pt>
                <c:pt idx="127">
                  <c:v>44670.21597222222</c:v>
                </c:pt>
                <c:pt idx="128">
                  <c:v>44670.216666666667</c:v>
                </c:pt>
                <c:pt idx="129">
                  <c:v>44670.216666666667</c:v>
                </c:pt>
                <c:pt idx="130">
                  <c:v>44670.227777777778</c:v>
                </c:pt>
                <c:pt idx="131">
                  <c:v>44670.239583333336</c:v>
                </c:pt>
                <c:pt idx="132">
                  <c:v>44670.489583333336</c:v>
                </c:pt>
                <c:pt idx="133">
                  <c:v>44671.026388888888</c:v>
                </c:pt>
                <c:pt idx="134">
                  <c:v>44671.029166666667</c:v>
                </c:pt>
                <c:pt idx="135">
                  <c:v>44671.029166666667</c:v>
                </c:pt>
                <c:pt idx="136">
                  <c:v>44671.506944444445</c:v>
                </c:pt>
                <c:pt idx="137">
                  <c:v>44671.588888888888</c:v>
                </c:pt>
                <c:pt idx="138">
                  <c:v>44672.284722222219</c:v>
                </c:pt>
                <c:pt idx="139">
                  <c:v>44672.306944444441</c:v>
                </c:pt>
                <c:pt idx="140">
                  <c:v>44672.320833333331</c:v>
                </c:pt>
                <c:pt idx="141">
                  <c:v>44672.326388888891</c:v>
                </c:pt>
                <c:pt idx="142">
                  <c:v>44673.059027777781</c:v>
                </c:pt>
                <c:pt idx="143">
                  <c:v>44673.17291666667</c:v>
                </c:pt>
                <c:pt idx="144">
                  <c:v>44673.39166666667</c:v>
                </c:pt>
                <c:pt idx="145">
                  <c:v>44673.398611111108</c:v>
                </c:pt>
                <c:pt idx="146">
                  <c:v>44673.566666666666</c:v>
                </c:pt>
                <c:pt idx="147">
                  <c:v>44673.567361111112</c:v>
                </c:pt>
                <c:pt idx="148">
                  <c:v>44673.568749999999</c:v>
                </c:pt>
                <c:pt idx="149">
                  <c:v>44673.584722222222</c:v>
                </c:pt>
                <c:pt idx="150">
                  <c:v>44673.590277777781</c:v>
                </c:pt>
                <c:pt idx="151">
                  <c:v>44674.036111111112</c:v>
                </c:pt>
                <c:pt idx="152">
                  <c:v>44675.143750000003</c:v>
                </c:pt>
                <c:pt idx="153">
                  <c:v>44675.188194444447</c:v>
                </c:pt>
                <c:pt idx="154">
                  <c:v>44675.314583333333</c:v>
                </c:pt>
                <c:pt idx="155">
                  <c:v>44675.496527777781</c:v>
                </c:pt>
                <c:pt idx="156">
                  <c:v>44675.515972222223</c:v>
                </c:pt>
                <c:pt idx="157">
                  <c:v>44675.580555555556</c:v>
                </c:pt>
                <c:pt idx="158">
                  <c:v>44675.590277777781</c:v>
                </c:pt>
                <c:pt idx="159">
                  <c:v>44675.595138888886</c:v>
                </c:pt>
                <c:pt idx="160">
                  <c:v>44676.347916666666</c:v>
                </c:pt>
                <c:pt idx="161">
                  <c:v>44676.431250000001</c:v>
                </c:pt>
                <c:pt idx="162">
                  <c:v>44677.488888888889</c:v>
                </c:pt>
                <c:pt idx="163">
                  <c:v>44679.032638888886</c:v>
                </c:pt>
                <c:pt idx="164">
                  <c:v>44679.374305555553</c:v>
                </c:pt>
                <c:pt idx="165">
                  <c:v>44679.566666666666</c:v>
                </c:pt>
                <c:pt idx="166">
                  <c:v>44679.992361111108</c:v>
                </c:pt>
                <c:pt idx="167">
                  <c:v>44680.507638888892</c:v>
                </c:pt>
                <c:pt idx="168">
                  <c:v>44680.588888888888</c:v>
                </c:pt>
                <c:pt idx="169">
                  <c:v>44680.597222222219</c:v>
                </c:pt>
                <c:pt idx="170">
                  <c:v>44681.262499999997</c:v>
                </c:pt>
                <c:pt idx="171">
                  <c:v>44682.280555555553</c:v>
                </c:pt>
                <c:pt idx="172">
                  <c:v>44683.399305555555</c:v>
                </c:pt>
                <c:pt idx="173">
                  <c:v>44684.046527777777</c:v>
                </c:pt>
                <c:pt idx="174">
                  <c:v>44684.132638888892</c:v>
                </c:pt>
                <c:pt idx="175">
                  <c:v>44684.144444444442</c:v>
                </c:pt>
                <c:pt idx="176">
                  <c:v>44685.02847222222</c:v>
                </c:pt>
                <c:pt idx="177">
                  <c:v>44685.257638888892</c:v>
                </c:pt>
                <c:pt idx="178">
                  <c:v>44685.290972222225</c:v>
                </c:pt>
                <c:pt idx="179">
                  <c:v>44685.414583333331</c:v>
                </c:pt>
                <c:pt idx="180">
                  <c:v>44687.477777777778</c:v>
                </c:pt>
                <c:pt idx="181">
                  <c:v>44687.984722222223</c:v>
                </c:pt>
                <c:pt idx="182">
                  <c:v>44688.370833333334</c:v>
                </c:pt>
                <c:pt idx="183">
                  <c:v>44688.379861111112</c:v>
                </c:pt>
                <c:pt idx="184">
                  <c:v>44691.003472222219</c:v>
                </c:pt>
                <c:pt idx="185">
                  <c:v>44691.422222222223</c:v>
                </c:pt>
                <c:pt idx="186">
                  <c:v>44691.440972222219</c:v>
                </c:pt>
                <c:pt idx="187">
                  <c:v>44691.450694444444</c:v>
                </c:pt>
                <c:pt idx="188">
                  <c:v>44692.008333333331</c:v>
                </c:pt>
                <c:pt idx="189">
                  <c:v>44693.094444444447</c:v>
                </c:pt>
                <c:pt idx="190">
                  <c:v>44693.236805555556</c:v>
                </c:pt>
                <c:pt idx="191">
                  <c:v>44694.439583333333</c:v>
                </c:pt>
                <c:pt idx="192">
                  <c:v>44695.211805555555</c:v>
                </c:pt>
                <c:pt idx="193">
                  <c:v>44695.3</c:v>
                </c:pt>
                <c:pt idx="194">
                  <c:v>44695.396527777775</c:v>
                </c:pt>
                <c:pt idx="195">
                  <c:v>44695.423611111109</c:v>
                </c:pt>
                <c:pt idx="196">
                  <c:v>44697.084027777775</c:v>
                </c:pt>
                <c:pt idx="197">
                  <c:v>44697.097916666666</c:v>
                </c:pt>
                <c:pt idx="198">
                  <c:v>44697.149305555555</c:v>
                </c:pt>
                <c:pt idx="199">
                  <c:v>44698.100694444445</c:v>
                </c:pt>
                <c:pt idx="200">
                  <c:v>44698.182638888888</c:v>
                </c:pt>
                <c:pt idx="201">
                  <c:v>44699.427777777775</c:v>
                </c:pt>
                <c:pt idx="202">
                  <c:v>44699.60833333333</c:v>
                </c:pt>
                <c:pt idx="203">
                  <c:v>44701.513888888891</c:v>
                </c:pt>
                <c:pt idx="204">
                  <c:v>44702.064583333333</c:v>
                </c:pt>
                <c:pt idx="205">
                  <c:v>44702.09375</c:v>
                </c:pt>
                <c:pt idx="206">
                  <c:v>44702.097222222219</c:v>
                </c:pt>
                <c:pt idx="207">
                  <c:v>44702.172222222223</c:v>
                </c:pt>
                <c:pt idx="208">
                  <c:v>44702.338888888888</c:v>
                </c:pt>
                <c:pt idx="209">
                  <c:v>44703.339583333334</c:v>
                </c:pt>
                <c:pt idx="210">
                  <c:v>44704.236111111109</c:v>
                </c:pt>
                <c:pt idx="211">
                  <c:v>44704.259722222225</c:v>
                </c:pt>
                <c:pt idx="212">
                  <c:v>44704.26458333333</c:v>
                </c:pt>
                <c:pt idx="213">
                  <c:v>44704.277083333334</c:v>
                </c:pt>
                <c:pt idx="214">
                  <c:v>44704.288194444445</c:v>
                </c:pt>
                <c:pt idx="215">
                  <c:v>44705.157638888886</c:v>
                </c:pt>
                <c:pt idx="216">
                  <c:v>44706.0625</c:v>
                </c:pt>
                <c:pt idx="217">
                  <c:v>44706.206944444442</c:v>
                </c:pt>
                <c:pt idx="218">
                  <c:v>44706.325694444444</c:v>
                </c:pt>
                <c:pt idx="219">
                  <c:v>44706.44027777778</c:v>
                </c:pt>
                <c:pt idx="220">
                  <c:v>44706.447222222225</c:v>
                </c:pt>
                <c:pt idx="221">
                  <c:v>44706.461111111108</c:v>
                </c:pt>
                <c:pt idx="222">
                  <c:v>44707.013888888891</c:v>
                </c:pt>
                <c:pt idx="223">
                  <c:v>44707.01458333333</c:v>
                </c:pt>
                <c:pt idx="224">
                  <c:v>44707.074999999997</c:v>
                </c:pt>
                <c:pt idx="225">
                  <c:v>44707.204861111109</c:v>
                </c:pt>
                <c:pt idx="226">
                  <c:v>44708.340277777781</c:v>
                </c:pt>
                <c:pt idx="227">
                  <c:v>44708.373611111114</c:v>
                </c:pt>
                <c:pt idx="228">
                  <c:v>44708.536111111112</c:v>
                </c:pt>
                <c:pt idx="229">
                  <c:v>44708.539583333331</c:v>
                </c:pt>
                <c:pt idx="230">
                  <c:v>44708.555555555555</c:v>
                </c:pt>
                <c:pt idx="231">
                  <c:v>44709.188888888886</c:v>
                </c:pt>
                <c:pt idx="232">
                  <c:v>44709.189583333333</c:v>
                </c:pt>
                <c:pt idx="233">
                  <c:v>44710.335416666669</c:v>
                </c:pt>
                <c:pt idx="234">
                  <c:v>44710.379861111112</c:v>
                </c:pt>
                <c:pt idx="235">
                  <c:v>44710.411111111112</c:v>
                </c:pt>
                <c:pt idx="236">
                  <c:v>44710.500694444447</c:v>
                </c:pt>
              </c:numCache>
            </c:numRef>
          </c:cat>
          <c:val>
            <c:numRef>
              <c:f>mfer!$J$3:$J$239</c:f>
              <c:numCache>
                <c:formatCode>General</c:formatCode>
                <c:ptCount val="237"/>
                <c:pt idx="0">
                  <c:v>0</c:v>
                </c:pt>
                <c:pt idx="1">
                  <c:v>0.27550000000000002</c:v>
                </c:pt>
                <c:pt idx="2">
                  <c:v>0</c:v>
                </c:pt>
                <c:pt idx="3">
                  <c:v>0.67669999999999997</c:v>
                </c:pt>
                <c:pt idx="4">
                  <c:v>0</c:v>
                </c:pt>
                <c:pt idx="5">
                  <c:v>-9.5100000000000004E-2</c:v>
                </c:pt>
                <c:pt idx="6">
                  <c:v>0.36120000000000002</c:v>
                </c:pt>
                <c:pt idx="7">
                  <c:v>0.34</c:v>
                </c:pt>
                <c:pt idx="8">
                  <c:v>0.45879999999999999</c:v>
                </c:pt>
                <c:pt idx="9">
                  <c:v>0.63690000000000002</c:v>
                </c:pt>
                <c:pt idx="10">
                  <c:v>0</c:v>
                </c:pt>
                <c:pt idx="11">
                  <c:v>0</c:v>
                </c:pt>
                <c:pt idx="12">
                  <c:v>0.47539999999999999</c:v>
                </c:pt>
                <c:pt idx="13">
                  <c:v>-0.1045</c:v>
                </c:pt>
                <c:pt idx="14">
                  <c:v>0</c:v>
                </c:pt>
                <c:pt idx="15">
                  <c:v>0</c:v>
                </c:pt>
                <c:pt idx="16">
                  <c:v>0.57189999999999996</c:v>
                </c:pt>
                <c:pt idx="17">
                  <c:v>0.83160000000000001</c:v>
                </c:pt>
                <c:pt idx="18">
                  <c:v>0</c:v>
                </c:pt>
                <c:pt idx="19">
                  <c:v>0</c:v>
                </c:pt>
                <c:pt idx="20">
                  <c:v>-0.29599999999999999</c:v>
                </c:pt>
                <c:pt idx="21">
                  <c:v>0</c:v>
                </c:pt>
                <c:pt idx="22">
                  <c:v>0</c:v>
                </c:pt>
                <c:pt idx="23">
                  <c:v>0.20230000000000001</c:v>
                </c:pt>
                <c:pt idx="24">
                  <c:v>0.55740000000000001</c:v>
                </c:pt>
                <c:pt idx="25">
                  <c:v>-5.16E-2</c:v>
                </c:pt>
                <c:pt idx="26">
                  <c:v>0.75060000000000004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-0.47670000000000001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0.58589999999999998</c:v>
                </c:pt>
                <c:pt idx="36">
                  <c:v>0.70340000000000003</c:v>
                </c:pt>
                <c:pt idx="37">
                  <c:v>0.63690000000000002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0.87860000000000005</c:v>
                </c:pt>
                <c:pt idx="43">
                  <c:v>0</c:v>
                </c:pt>
                <c:pt idx="44">
                  <c:v>0.42149999999999999</c:v>
                </c:pt>
                <c:pt idx="45">
                  <c:v>0</c:v>
                </c:pt>
                <c:pt idx="46">
                  <c:v>0.51060000000000005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0.61240000000000006</c:v>
                </c:pt>
                <c:pt idx="52">
                  <c:v>0</c:v>
                </c:pt>
                <c:pt idx="53">
                  <c:v>0</c:v>
                </c:pt>
                <c:pt idx="54">
                  <c:v>-0.128</c:v>
                </c:pt>
                <c:pt idx="55">
                  <c:v>0.85309999999999997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0.63690000000000002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0.42149999999999999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-0.26169999999999999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0.40189999999999998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0.45879999999999999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0.54990000000000006</c:v>
                </c:pt>
                <c:pt idx="86">
                  <c:v>-0.47670000000000001</c:v>
                </c:pt>
                <c:pt idx="87">
                  <c:v>5.4899999999999997E-2</c:v>
                </c:pt>
                <c:pt idx="88">
                  <c:v>0</c:v>
                </c:pt>
                <c:pt idx="89">
                  <c:v>0</c:v>
                </c:pt>
                <c:pt idx="90">
                  <c:v>0.42149999999999999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0.1154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0.36120000000000002</c:v>
                </c:pt>
                <c:pt idx="103">
                  <c:v>0</c:v>
                </c:pt>
                <c:pt idx="104">
                  <c:v>0.59940000000000004</c:v>
                </c:pt>
                <c:pt idx="105">
                  <c:v>-0.29599999999999999</c:v>
                </c:pt>
                <c:pt idx="106">
                  <c:v>0.90390000000000004</c:v>
                </c:pt>
                <c:pt idx="107">
                  <c:v>0</c:v>
                </c:pt>
                <c:pt idx="108">
                  <c:v>0.55630000000000002</c:v>
                </c:pt>
                <c:pt idx="109">
                  <c:v>0.31819999999999998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0.36120000000000002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-0.31819999999999998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0.41010000000000002</c:v>
                </c:pt>
                <c:pt idx="123">
                  <c:v>0.55740000000000001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0.36120000000000002</c:v>
                </c:pt>
                <c:pt idx="132">
                  <c:v>0.36120000000000002</c:v>
                </c:pt>
                <c:pt idx="133">
                  <c:v>0</c:v>
                </c:pt>
                <c:pt idx="134">
                  <c:v>0.31819999999999998</c:v>
                </c:pt>
                <c:pt idx="135">
                  <c:v>0.4753</c:v>
                </c:pt>
                <c:pt idx="136">
                  <c:v>0</c:v>
                </c:pt>
                <c:pt idx="137">
                  <c:v>0.5423</c:v>
                </c:pt>
                <c:pt idx="138">
                  <c:v>0</c:v>
                </c:pt>
                <c:pt idx="139">
                  <c:v>0.45879999999999999</c:v>
                </c:pt>
                <c:pt idx="140">
                  <c:v>0.29599999999999999</c:v>
                </c:pt>
                <c:pt idx="141">
                  <c:v>0.51060000000000005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0.44040000000000001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0.54730000000000001</c:v>
                </c:pt>
                <c:pt idx="157">
                  <c:v>0</c:v>
                </c:pt>
                <c:pt idx="158">
                  <c:v>0.45760000000000001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0.31819999999999998</c:v>
                </c:pt>
                <c:pt idx="171">
                  <c:v>-0.31819999999999998</c:v>
                </c:pt>
                <c:pt idx="172">
                  <c:v>-0.1027</c:v>
                </c:pt>
                <c:pt idx="173">
                  <c:v>0.36120000000000002</c:v>
                </c:pt>
                <c:pt idx="174">
                  <c:v>0</c:v>
                </c:pt>
                <c:pt idx="175">
                  <c:v>0</c:v>
                </c:pt>
                <c:pt idx="176">
                  <c:v>0.36120000000000002</c:v>
                </c:pt>
                <c:pt idx="177">
                  <c:v>0</c:v>
                </c:pt>
                <c:pt idx="178">
                  <c:v>0.38179999999999997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0.36120000000000002</c:v>
                </c:pt>
                <c:pt idx="183">
                  <c:v>6.4399999999999999E-2</c:v>
                </c:pt>
                <c:pt idx="184">
                  <c:v>-0.49390000000000001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0.36120000000000002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0.65229999999999999</c:v>
                </c:pt>
                <c:pt idx="195">
                  <c:v>0.10100000000000001</c:v>
                </c:pt>
                <c:pt idx="196">
                  <c:v>0.44040000000000001</c:v>
                </c:pt>
                <c:pt idx="197">
                  <c:v>-0.24060000000000001</c:v>
                </c:pt>
                <c:pt idx="198">
                  <c:v>0.36120000000000002</c:v>
                </c:pt>
                <c:pt idx="199">
                  <c:v>0.67049999999999998</c:v>
                </c:pt>
                <c:pt idx="200">
                  <c:v>0.55740000000000001</c:v>
                </c:pt>
                <c:pt idx="201">
                  <c:v>0.42149999999999999</c:v>
                </c:pt>
                <c:pt idx="202">
                  <c:v>-0.25</c:v>
                </c:pt>
                <c:pt idx="203">
                  <c:v>0</c:v>
                </c:pt>
                <c:pt idx="204">
                  <c:v>0.81259999999999999</c:v>
                </c:pt>
                <c:pt idx="205">
                  <c:v>0</c:v>
                </c:pt>
                <c:pt idx="206">
                  <c:v>0.59940000000000004</c:v>
                </c:pt>
                <c:pt idx="207">
                  <c:v>0</c:v>
                </c:pt>
                <c:pt idx="208">
                  <c:v>0</c:v>
                </c:pt>
                <c:pt idx="209">
                  <c:v>0.72970000000000002</c:v>
                </c:pt>
                <c:pt idx="210">
                  <c:v>0.26950000000000002</c:v>
                </c:pt>
                <c:pt idx="211">
                  <c:v>-0.5423</c:v>
                </c:pt>
                <c:pt idx="212">
                  <c:v>0.42149999999999999</c:v>
                </c:pt>
                <c:pt idx="213">
                  <c:v>0</c:v>
                </c:pt>
                <c:pt idx="214">
                  <c:v>0</c:v>
                </c:pt>
                <c:pt idx="215">
                  <c:v>0.68410000000000004</c:v>
                </c:pt>
                <c:pt idx="216">
                  <c:v>-2.58E-2</c:v>
                </c:pt>
                <c:pt idx="217">
                  <c:v>0</c:v>
                </c:pt>
                <c:pt idx="218">
                  <c:v>-0.55740000000000001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0.44040000000000001</c:v>
                </c:pt>
                <c:pt idx="224">
                  <c:v>0</c:v>
                </c:pt>
                <c:pt idx="225">
                  <c:v>0</c:v>
                </c:pt>
                <c:pt idx="226">
                  <c:v>-0.80200000000000005</c:v>
                </c:pt>
                <c:pt idx="227">
                  <c:v>0</c:v>
                </c:pt>
                <c:pt idx="228">
                  <c:v>-0.42149999999999999</c:v>
                </c:pt>
                <c:pt idx="229">
                  <c:v>0</c:v>
                </c:pt>
                <c:pt idx="230">
                  <c:v>0</c:v>
                </c:pt>
                <c:pt idx="231">
                  <c:v>0.59940000000000004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7540-AA98-1D886EE2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04960"/>
        <c:axId val="1643311808"/>
      </c:lineChart>
      <c:dateAx>
        <c:axId val="162090496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311808"/>
        <c:crosses val="autoZero"/>
        <c:auto val="1"/>
        <c:lblOffset val="100"/>
        <c:baseTimeUnit val="days"/>
      </c:dateAx>
      <c:valAx>
        <c:axId val="16433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bb glitch#5179</a:t>
            </a:r>
            <a:r>
              <a:rPr lang="en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mfer!$P$3:$P$258</c:f>
              <c:numCache>
                <c:formatCode>m/d/yy\ h:mm</c:formatCode>
                <c:ptCount val="256"/>
                <c:pt idx="0">
                  <c:v>44622.364583333336</c:v>
                </c:pt>
                <c:pt idx="1">
                  <c:v>44622.45</c:v>
                </c:pt>
                <c:pt idx="2">
                  <c:v>44622.742361111108</c:v>
                </c:pt>
                <c:pt idx="3">
                  <c:v>44622.972222222219</c:v>
                </c:pt>
                <c:pt idx="4">
                  <c:v>44623.070138888892</c:v>
                </c:pt>
                <c:pt idx="5">
                  <c:v>44623.352777777778</c:v>
                </c:pt>
                <c:pt idx="6">
                  <c:v>44623.670138888891</c:v>
                </c:pt>
                <c:pt idx="7">
                  <c:v>44623.988194444442</c:v>
                </c:pt>
                <c:pt idx="8">
                  <c:v>44624.442361111112</c:v>
                </c:pt>
                <c:pt idx="9">
                  <c:v>44625.709722222222</c:v>
                </c:pt>
                <c:pt idx="10">
                  <c:v>44625.718055555553</c:v>
                </c:pt>
                <c:pt idx="11">
                  <c:v>44630.209027777775</c:v>
                </c:pt>
                <c:pt idx="12">
                  <c:v>44630.611805555556</c:v>
                </c:pt>
                <c:pt idx="13">
                  <c:v>44630.682638888888</c:v>
                </c:pt>
                <c:pt idx="14">
                  <c:v>44631.510416666664</c:v>
                </c:pt>
                <c:pt idx="15">
                  <c:v>44632.292361111111</c:v>
                </c:pt>
                <c:pt idx="16">
                  <c:v>44632.490277777775</c:v>
                </c:pt>
                <c:pt idx="17">
                  <c:v>44632.668055555558</c:v>
                </c:pt>
                <c:pt idx="18">
                  <c:v>44632.673611111109</c:v>
                </c:pt>
                <c:pt idx="19">
                  <c:v>44632.761111111111</c:v>
                </c:pt>
                <c:pt idx="20">
                  <c:v>44633.350694444445</c:v>
                </c:pt>
                <c:pt idx="21">
                  <c:v>44633.361111111109</c:v>
                </c:pt>
                <c:pt idx="22">
                  <c:v>44633.63958333333</c:v>
                </c:pt>
                <c:pt idx="23">
                  <c:v>44633.67291666667</c:v>
                </c:pt>
                <c:pt idx="24">
                  <c:v>44634.300694444442</c:v>
                </c:pt>
                <c:pt idx="25">
                  <c:v>44634.323611111111</c:v>
                </c:pt>
                <c:pt idx="26">
                  <c:v>44634.379166666666</c:v>
                </c:pt>
                <c:pt idx="27">
                  <c:v>44634.559027777781</c:v>
                </c:pt>
                <c:pt idx="28">
                  <c:v>44634.566666666666</c:v>
                </c:pt>
                <c:pt idx="29">
                  <c:v>44635.045138888891</c:v>
                </c:pt>
                <c:pt idx="30">
                  <c:v>44637.448611111111</c:v>
                </c:pt>
                <c:pt idx="31">
                  <c:v>44637.939583333333</c:v>
                </c:pt>
                <c:pt idx="32">
                  <c:v>44637.945138888892</c:v>
                </c:pt>
                <c:pt idx="33">
                  <c:v>44638.022222222222</c:v>
                </c:pt>
                <c:pt idx="34">
                  <c:v>44638.026388888888</c:v>
                </c:pt>
                <c:pt idx="35">
                  <c:v>44638.085416666669</c:v>
                </c:pt>
                <c:pt idx="36">
                  <c:v>44638.111805555556</c:v>
                </c:pt>
                <c:pt idx="37">
                  <c:v>44638.263194444444</c:v>
                </c:pt>
                <c:pt idx="38">
                  <c:v>44638.636111111111</c:v>
                </c:pt>
                <c:pt idx="39">
                  <c:v>44638.676388888889</c:v>
                </c:pt>
                <c:pt idx="40">
                  <c:v>44638.677083333336</c:v>
                </c:pt>
                <c:pt idx="41">
                  <c:v>44638.695138888892</c:v>
                </c:pt>
                <c:pt idx="42">
                  <c:v>44638.701388888891</c:v>
                </c:pt>
                <c:pt idx="43">
                  <c:v>44638.783333333333</c:v>
                </c:pt>
                <c:pt idx="44">
                  <c:v>44638.786111111112</c:v>
                </c:pt>
                <c:pt idx="45">
                  <c:v>44638.788194444445</c:v>
                </c:pt>
                <c:pt idx="46">
                  <c:v>44638.995833333334</c:v>
                </c:pt>
                <c:pt idx="47">
                  <c:v>44639.017361111109</c:v>
                </c:pt>
                <c:pt idx="48">
                  <c:v>44639.040972222225</c:v>
                </c:pt>
                <c:pt idx="49">
                  <c:v>44639.04791666667</c:v>
                </c:pt>
                <c:pt idx="50">
                  <c:v>44639.068055555559</c:v>
                </c:pt>
                <c:pt idx="51">
                  <c:v>44639.086805555555</c:v>
                </c:pt>
                <c:pt idx="52">
                  <c:v>44639.095833333333</c:v>
                </c:pt>
                <c:pt idx="53">
                  <c:v>44639.09652777778</c:v>
                </c:pt>
                <c:pt idx="54">
                  <c:v>44639.097222222219</c:v>
                </c:pt>
                <c:pt idx="55">
                  <c:v>44639.271527777775</c:v>
                </c:pt>
                <c:pt idx="56">
                  <c:v>44639.461805555555</c:v>
                </c:pt>
                <c:pt idx="57">
                  <c:v>44639.465277777781</c:v>
                </c:pt>
                <c:pt idx="58">
                  <c:v>44639.489583333336</c:v>
                </c:pt>
                <c:pt idx="59">
                  <c:v>44640.081250000003</c:v>
                </c:pt>
                <c:pt idx="60">
                  <c:v>44640.237500000003</c:v>
                </c:pt>
                <c:pt idx="61">
                  <c:v>44640.421527777777</c:v>
                </c:pt>
                <c:pt idx="62">
                  <c:v>44640.425694444442</c:v>
                </c:pt>
                <c:pt idx="63">
                  <c:v>44640.496527777781</c:v>
                </c:pt>
                <c:pt idx="64">
                  <c:v>44640.672222222223</c:v>
                </c:pt>
                <c:pt idx="65">
                  <c:v>44641.540972222225</c:v>
                </c:pt>
                <c:pt idx="66">
                  <c:v>44642.434027777781</c:v>
                </c:pt>
                <c:pt idx="67">
                  <c:v>44643.069444444445</c:v>
                </c:pt>
                <c:pt idx="68">
                  <c:v>44644.186111111114</c:v>
                </c:pt>
                <c:pt idx="69">
                  <c:v>44645.125694444447</c:v>
                </c:pt>
                <c:pt idx="70">
                  <c:v>44645.146527777775</c:v>
                </c:pt>
                <c:pt idx="71">
                  <c:v>44645.481944444444</c:v>
                </c:pt>
                <c:pt idx="72">
                  <c:v>44649.916666666664</c:v>
                </c:pt>
                <c:pt idx="73">
                  <c:v>44650.250694444447</c:v>
                </c:pt>
                <c:pt idx="74">
                  <c:v>44651.034722222219</c:v>
                </c:pt>
                <c:pt idx="75">
                  <c:v>44651.663194444445</c:v>
                </c:pt>
                <c:pt idx="76">
                  <c:v>44651.943055555559</c:v>
                </c:pt>
                <c:pt idx="77">
                  <c:v>44652.015277777777</c:v>
                </c:pt>
                <c:pt idx="78">
                  <c:v>44652.027083333334</c:v>
                </c:pt>
                <c:pt idx="79">
                  <c:v>44652.031944444447</c:v>
                </c:pt>
                <c:pt idx="80">
                  <c:v>44652.443055555559</c:v>
                </c:pt>
                <c:pt idx="81">
                  <c:v>44652.501388888886</c:v>
                </c:pt>
                <c:pt idx="82">
                  <c:v>44652.606944444444</c:v>
                </c:pt>
                <c:pt idx="83">
                  <c:v>44653.929166666669</c:v>
                </c:pt>
                <c:pt idx="84">
                  <c:v>44654.28125</c:v>
                </c:pt>
                <c:pt idx="85">
                  <c:v>44654.411805555559</c:v>
                </c:pt>
                <c:pt idx="86">
                  <c:v>44654.480555555558</c:v>
                </c:pt>
                <c:pt idx="87">
                  <c:v>44654.520138888889</c:v>
                </c:pt>
                <c:pt idx="88">
                  <c:v>44654.521527777775</c:v>
                </c:pt>
                <c:pt idx="89">
                  <c:v>44654.521527777775</c:v>
                </c:pt>
                <c:pt idx="90">
                  <c:v>44654.522222222222</c:v>
                </c:pt>
                <c:pt idx="91">
                  <c:v>44654.55</c:v>
                </c:pt>
                <c:pt idx="92">
                  <c:v>44654.554166666669</c:v>
                </c:pt>
                <c:pt idx="93">
                  <c:v>44654.811805555553</c:v>
                </c:pt>
                <c:pt idx="94">
                  <c:v>44655.072916666664</c:v>
                </c:pt>
                <c:pt idx="95">
                  <c:v>44655.207638888889</c:v>
                </c:pt>
                <c:pt idx="96">
                  <c:v>44655.500694444447</c:v>
                </c:pt>
                <c:pt idx="97">
                  <c:v>44656.936805555553</c:v>
                </c:pt>
                <c:pt idx="98">
                  <c:v>44656.977777777778</c:v>
                </c:pt>
                <c:pt idx="99">
                  <c:v>44657.040277777778</c:v>
                </c:pt>
                <c:pt idx="100">
                  <c:v>44657.169444444444</c:v>
                </c:pt>
                <c:pt idx="101">
                  <c:v>44657.186111111114</c:v>
                </c:pt>
                <c:pt idx="102">
                  <c:v>44657.272916666669</c:v>
                </c:pt>
                <c:pt idx="103">
                  <c:v>44658.447222222225</c:v>
                </c:pt>
                <c:pt idx="104">
                  <c:v>44658.995138888888</c:v>
                </c:pt>
                <c:pt idx="105">
                  <c:v>44659.10833333333</c:v>
                </c:pt>
                <c:pt idx="106">
                  <c:v>44659.12777777778</c:v>
                </c:pt>
                <c:pt idx="107">
                  <c:v>44659.50277777778</c:v>
                </c:pt>
                <c:pt idx="108">
                  <c:v>44660.002083333333</c:v>
                </c:pt>
                <c:pt idx="109">
                  <c:v>44660.013194444444</c:v>
                </c:pt>
                <c:pt idx="110">
                  <c:v>44660.1</c:v>
                </c:pt>
                <c:pt idx="111">
                  <c:v>44660.324305555558</c:v>
                </c:pt>
                <c:pt idx="112">
                  <c:v>44660.40902777778</c:v>
                </c:pt>
                <c:pt idx="113">
                  <c:v>44660.426388888889</c:v>
                </c:pt>
                <c:pt idx="114">
                  <c:v>44660.461111111108</c:v>
                </c:pt>
                <c:pt idx="115">
                  <c:v>44660.672222222223</c:v>
                </c:pt>
                <c:pt idx="116">
                  <c:v>44660.711111111108</c:v>
                </c:pt>
                <c:pt idx="117">
                  <c:v>44660.743055555555</c:v>
                </c:pt>
                <c:pt idx="118">
                  <c:v>44660.814583333333</c:v>
                </c:pt>
                <c:pt idx="119">
                  <c:v>44660.820833333331</c:v>
                </c:pt>
                <c:pt idx="120">
                  <c:v>44661.474999999999</c:v>
                </c:pt>
                <c:pt idx="121">
                  <c:v>44662.073611111111</c:v>
                </c:pt>
                <c:pt idx="122">
                  <c:v>44662.080555555556</c:v>
                </c:pt>
                <c:pt idx="123">
                  <c:v>44662.163888888892</c:v>
                </c:pt>
                <c:pt idx="124">
                  <c:v>44662.222916666666</c:v>
                </c:pt>
                <c:pt idx="125">
                  <c:v>44662.350694444445</c:v>
                </c:pt>
                <c:pt idx="126">
                  <c:v>44662.42291666667</c:v>
                </c:pt>
                <c:pt idx="127">
                  <c:v>44664.263194444444</c:v>
                </c:pt>
                <c:pt idx="128">
                  <c:v>44664.502083333333</c:v>
                </c:pt>
                <c:pt idx="129">
                  <c:v>44667.04583333333</c:v>
                </c:pt>
                <c:pt idx="130">
                  <c:v>44667.620833333334</c:v>
                </c:pt>
                <c:pt idx="131">
                  <c:v>44667.623611111114</c:v>
                </c:pt>
                <c:pt idx="132">
                  <c:v>44667.775000000001</c:v>
                </c:pt>
                <c:pt idx="133">
                  <c:v>44667.780555555553</c:v>
                </c:pt>
                <c:pt idx="134">
                  <c:v>44667.898611111108</c:v>
                </c:pt>
                <c:pt idx="135">
                  <c:v>44667.905555555553</c:v>
                </c:pt>
                <c:pt idx="136">
                  <c:v>44668.030555555553</c:v>
                </c:pt>
                <c:pt idx="137">
                  <c:v>44668.033333333333</c:v>
                </c:pt>
                <c:pt idx="138">
                  <c:v>44668.079861111109</c:v>
                </c:pt>
                <c:pt idx="139">
                  <c:v>44668.095833333333</c:v>
                </c:pt>
                <c:pt idx="140">
                  <c:v>44668.095833333333</c:v>
                </c:pt>
                <c:pt idx="141">
                  <c:v>44668.105555555558</c:v>
                </c:pt>
                <c:pt idx="142">
                  <c:v>44668.135416666664</c:v>
                </c:pt>
                <c:pt idx="143">
                  <c:v>44668.172222222223</c:v>
                </c:pt>
                <c:pt idx="144">
                  <c:v>44668.217361111114</c:v>
                </c:pt>
                <c:pt idx="145">
                  <c:v>44668.276388888888</c:v>
                </c:pt>
                <c:pt idx="146">
                  <c:v>44668.353472222225</c:v>
                </c:pt>
                <c:pt idx="147">
                  <c:v>44668.371527777781</c:v>
                </c:pt>
                <c:pt idx="148">
                  <c:v>44668.393055555556</c:v>
                </c:pt>
                <c:pt idx="149">
                  <c:v>44668.544444444444</c:v>
                </c:pt>
                <c:pt idx="150">
                  <c:v>44668.679166666669</c:v>
                </c:pt>
                <c:pt idx="151">
                  <c:v>44668.728472222225</c:v>
                </c:pt>
                <c:pt idx="152">
                  <c:v>44668.997916666667</c:v>
                </c:pt>
                <c:pt idx="153">
                  <c:v>44669.157638888886</c:v>
                </c:pt>
                <c:pt idx="154">
                  <c:v>44669.242361111108</c:v>
                </c:pt>
                <c:pt idx="155">
                  <c:v>44669.290972222225</c:v>
                </c:pt>
                <c:pt idx="156">
                  <c:v>44669.297222222223</c:v>
                </c:pt>
                <c:pt idx="157">
                  <c:v>44669.316666666666</c:v>
                </c:pt>
                <c:pt idx="158">
                  <c:v>44669.324305555558</c:v>
                </c:pt>
                <c:pt idx="159">
                  <c:v>44669.332638888889</c:v>
                </c:pt>
                <c:pt idx="160">
                  <c:v>44669.342361111114</c:v>
                </c:pt>
                <c:pt idx="161">
                  <c:v>44669.347222222219</c:v>
                </c:pt>
                <c:pt idx="162">
                  <c:v>44670.129861111112</c:v>
                </c:pt>
                <c:pt idx="163">
                  <c:v>44670.280555555553</c:v>
                </c:pt>
                <c:pt idx="164">
                  <c:v>44670.334027777775</c:v>
                </c:pt>
                <c:pt idx="165">
                  <c:v>44670.347222222219</c:v>
                </c:pt>
                <c:pt idx="166">
                  <c:v>44670.362500000003</c:v>
                </c:pt>
                <c:pt idx="167">
                  <c:v>44670.362500000003</c:v>
                </c:pt>
                <c:pt idx="168">
                  <c:v>44670.363194444442</c:v>
                </c:pt>
                <c:pt idx="169">
                  <c:v>44670.644444444442</c:v>
                </c:pt>
                <c:pt idx="170">
                  <c:v>44671.143055555556</c:v>
                </c:pt>
                <c:pt idx="171">
                  <c:v>44671.145833333336</c:v>
                </c:pt>
                <c:pt idx="172">
                  <c:v>44671.20416666667</c:v>
                </c:pt>
                <c:pt idx="173">
                  <c:v>44671.208333333336</c:v>
                </c:pt>
                <c:pt idx="174">
                  <c:v>44671.495138888888</c:v>
                </c:pt>
                <c:pt idx="175">
                  <c:v>44671.654861111114</c:v>
                </c:pt>
                <c:pt idx="176">
                  <c:v>44671.662499999999</c:v>
                </c:pt>
                <c:pt idx="177">
                  <c:v>44671.691666666666</c:v>
                </c:pt>
                <c:pt idx="178">
                  <c:v>44672.287499999999</c:v>
                </c:pt>
                <c:pt idx="179">
                  <c:v>44672.690972222219</c:v>
                </c:pt>
                <c:pt idx="180">
                  <c:v>44672.73333333333</c:v>
                </c:pt>
                <c:pt idx="181">
                  <c:v>44673.172222222223</c:v>
                </c:pt>
                <c:pt idx="182">
                  <c:v>44675.026388888888</c:v>
                </c:pt>
                <c:pt idx="183">
                  <c:v>44675.188194444447</c:v>
                </c:pt>
                <c:pt idx="184">
                  <c:v>44675.206944444442</c:v>
                </c:pt>
                <c:pt idx="185">
                  <c:v>44676.043055555558</c:v>
                </c:pt>
                <c:pt idx="186">
                  <c:v>44676.043055555558</c:v>
                </c:pt>
                <c:pt idx="187">
                  <c:v>44676.104861111111</c:v>
                </c:pt>
                <c:pt idx="188">
                  <c:v>44676.113888888889</c:v>
                </c:pt>
                <c:pt idx="189">
                  <c:v>44677.318055555559</c:v>
                </c:pt>
                <c:pt idx="190">
                  <c:v>44677.533333333333</c:v>
                </c:pt>
                <c:pt idx="191">
                  <c:v>44677.904166666667</c:v>
                </c:pt>
                <c:pt idx="192">
                  <c:v>44678.074305555558</c:v>
                </c:pt>
                <c:pt idx="193">
                  <c:v>44678.484027777777</c:v>
                </c:pt>
                <c:pt idx="194">
                  <c:v>44679.530555555553</c:v>
                </c:pt>
                <c:pt idx="195">
                  <c:v>44679.556250000001</c:v>
                </c:pt>
                <c:pt idx="196">
                  <c:v>44679.560416666667</c:v>
                </c:pt>
                <c:pt idx="197">
                  <c:v>44679.578472222223</c:v>
                </c:pt>
                <c:pt idx="198">
                  <c:v>44679.611805555556</c:v>
                </c:pt>
                <c:pt idx="199">
                  <c:v>44679.65902777778</c:v>
                </c:pt>
                <c:pt idx="200">
                  <c:v>44679.685416666667</c:v>
                </c:pt>
                <c:pt idx="201">
                  <c:v>44679.800694444442</c:v>
                </c:pt>
                <c:pt idx="202">
                  <c:v>44679.995138888888</c:v>
                </c:pt>
                <c:pt idx="203">
                  <c:v>44680.411805555559</c:v>
                </c:pt>
                <c:pt idx="204">
                  <c:v>44680.413194444445</c:v>
                </c:pt>
                <c:pt idx="205">
                  <c:v>44680.49722222222</c:v>
                </c:pt>
                <c:pt idx="206">
                  <c:v>44680.506944444445</c:v>
                </c:pt>
                <c:pt idx="207">
                  <c:v>44680.538888888892</c:v>
                </c:pt>
                <c:pt idx="208">
                  <c:v>44680.794444444444</c:v>
                </c:pt>
                <c:pt idx="209">
                  <c:v>44680.834027777775</c:v>
                </c:pt>
                <c:pt idx="210">
                  <c:v>44680.902083333334</c:v>
                </c:pt>
                <c:pt idx="211">
                  <c:v>44682.625</c:v>
                </c:pt>
                <c:pt idx="212">
                  <c:v>44683.017361111109</c:v>
                </c:pt>
                <c:pt idx="213">
                  <c:v>44684.145138888889</c:v>
                </c:pt>
                <c:pt idx="214">
                  <c:v>44685.02847222222</c:v>
                </c:pt>
                <c:pt idx="215">
                  <c:v>44685.224305555559</c:v>
                </c:pt>
                <c:pt idx="216">
                  <c:v>44693.913888888892</c:v>
                </c:pt>
                <c:pt idx="217">
                  <c:v>44696.306250000001</c:v>
                </c:pt>
                <c:pt idx="218">
                  <c:v>44697.111111111109</c:v>
                </c:pt>
                <c:pt idx="219">
                  <c:v>44699.595833333333</c:v>
                </c:pt>
                <c:pt idx="220">
                  <c:v>44701.293055555558</c:v>
                </c:pt>
                <c:pt idx="221">
                  <c:v>44701.991666666669</c:v>
                </c:pt>
                <c:pt idx="222">
                  <c:v>44702.154861111114</c:v>
                </c:pt>
                <c:pt idx="223">
                  <c:v>44704.289583333331</c:v>
                </c:pt>
                <c:pt idx="224">
                  <c:v>44706.207638888889</c:v>
                </c:pt>
                <c:pt idx="225">
                  <c:v>44706.9375</c:v>
                </c:pt>
                <c:pt idx="226">
                  <c:v>44707.18472222222</c:v>
                </c:pt>
                <c:pt idx="227">
                  <c:v>44707.239583333336</c:v>
                </c:pt>
                <c:pt idx="228">
                  <c:v>44707.463194444441</c:v>
                </c:pt>
                <c:pt idx="229">
                  <c:v>44707.465277777781</c:v>
                </c:pt>
                <c:pt idx="230">
                  <c:v>44707.467361111114</c:v>
                </c:pt>
                <c:pt idx="231">
                  <c:v>44707.46875</c:v>
                </c:pt>
                <c:pt idx="232">
                  <c:v>44707.470833333333</c:v>
                </c:pt>
                <c:pt idx="233">
                  <c:v>44707.470833333333</c:v>
                </c:pt>
                <c:pt idx="234">
                  <c:v>44707.484722222223</c:v>
                </c:pt>
                <c:pt idx="235">
                  <c:v>44707.531944444447</c:v>
                </c:pt>
                <c:pt idx="236">
                  <c:v>44707.532638888886</c:v>
                </c:pt>
                <c:pt idx="237">
                  <c:v>44707.62222222222</c:v>
                </c:pt>
                <c:pt idx="238">
                  <c:v>44707.879861111112</c:v>
                </c:pt>
                <c:pt idx="239">
                  <c:v>44708.047222222223</c:v>
                </c:pt>
                <c:pt idx="240">
                  <c:v>44708.052083333336</c:v>
                </c:pt>
                <c:pt idx="241">
                  <c:v>44708.0625</c:v>
                </c:pt>
                <c:pt idx="242">
                  <c:v>44708.084027777775</c:v>
                </c:pt>
                <c:pt idx="243">
                  <c:v>44708.084722222222</c:v>
                </c:pt>
                <c:pt idx="244">
                  <c:v>44708.084722222222</c:v>
                </c:pt>
                <c:pt idx="245">
                  <c:v>44708.085416666669</c:v>
                </c:pt>
                <c:pt idx="246">
                  <c:v>44708.095138888886</c:v>
                </c:pt>
                <c:pt idx="247">
                  <c:v>44708.095138888886</c:v>
                </c:pt>
                <c:pt idx="248">
                  <c:v>44708.097222222219</c:v>
                </c:pt>
                <c:pt idx="249">
                  <c:v>44708.167361111111</c:v>
                </c:pt>
                <c:pt idx="250">
                  <c:v>44708.200694444444</c:v>
                </c:pt>
                <c:pt idx="251">
                  <c:v>44708.469444444447</c:v>
                </c:pt>
                <c:pt idx="252">
                  <c:v>44708.524305555555</c:v>
                </c:pt>
                <c:pt idx="253">
                  <c:v>44708.529166666667</c:v>
                </c:pt>
                <c:pt idx="254">
                  <c:v>44709.190972222219</c:v>
                </c:pt>
                <c:pt idx="255">
                  <c:v>44710.75</c:v>
                </c:pt>
              </c:numCache>
            </c:numRef>
          </c:cat>
          <c:val>
            <c:numRef>
              <c:f>mfer!$Q$3:$Q$258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0.84419999999999995</c:v>
                </c:pt>
                <c:pt idx="3">
                  <c:v>0.2235</c:v>
                </c:pt>
                <c:pt idx="4">
                  <c:v>0.58589999999999998</c:v>
                </c:pt>
                <c:pt idx="5">
                  <c:v>0.57189999999999996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-0.42149999999999999</c:v>
                </c:pt>
                <c:pt idx="11">
                  <c:v>-0.36120000000000002</c:v>
                </c:pt>
                <c:pt idx="12">
                  <c:v>0.25</c:v>
                </c:pt>
                <c:pt idx="13">
                  <c:v>0</c:v>
                </c:pt>
                <c:pt idx="14">
                  <c:v>0.59940000000000004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0.31819999999999998</c:v>
                </c:pt>
                <c:pt idx="19">
                  <c:v>0.59940000000000004</c:v>
                </c:pt>
                <c:pt idx="20">
                  <c:v>-0.1027</c:v>
                </c:pt>
                <c:pt idx="21">
                  <c:v>-0.40189999999999998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-0.44040000000000001</c:v>
                </c:pt>
                <c:pt idx="28">
                  <c:v>0</c:v>
                </c:pt>
                <c:pt idx="29">
                  <c:v>-0.1779</c:v>
                </c:pt>
                <c:pt idx="30">
                  <c:v>-0.2732</c:v>
                </c:pt>
                <c:pt idx="31">
                  <c:v>-0.59940000000000004</c:v>
                </c:pt>
                <c:pt idx="32">
                  <c:v>-0.2732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-0.47670000000000001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-0.40189999999999998</c:v>
                </c:pt>
                <c:pt idx="45">
                  <c:v>0</c:v>
                </c:pt>
                <c:pt idx="46">
                  <c:v>7.7200000000000005E-2</c:v>
                </c:pt>
                <c:pt idx="47">
                  <c:v>0.59940000000000004</c:v>
                </c:pt>
                <c:pt idx="48">
                  <c:v>0</c:v>
                </c:pt>
                <c:pt idx="49">
                  <c:v>-0.40189999999999998</c:v>
                </c:pt>
                <c:pt idx="50">
                  <c:v>-0.40189999999999998</c:v>
                </c:pt>
                <c:pt idx="51">
                  <c:v>0.49390000000000001</c:v>
                </c:pt>
                <c:pt idx="52">
                  <c:v>0</c:v>
                </c:pt>
                <c:pt idx="53">
                  <c:v>0</c:v>
                </c:pt>
                <c:pt idx="54">
                  <c:v>-0.38179999999999997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0.52669999999999995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0.63690000000000002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0.85909999999999997</c:v>
                </c:pt>
                <c:pt idx="73">
                  <c:v>0.5423</c:v>
                </c:pt>
                <c:pt idx="74">
                  <c:v>0</c:v>
                </c:pt>
                <c:pt idx="75">
                  <c:v>0.38179999999999997</c:v>
                </c:pt>
                <c:pt idx="76">
                  <c:v>0</c:v>
                </c:pt>
                <c:pt idx="77">
                  <c:v>0</c:v>
                </c:pt>
                <c:pt idx="78">
                  <c:v>0.68410000000000004</c:v>
                </c:pt>
                <c:pt idx="79">
                  <c:v>0.68410000000000004</c:v>
                </c:pt>
                <c:pt idx="80">
                  <c:v>0.54730000000000001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0.29599999999999999</c:v>
                </c:pt>
                <c:pt idx="85">
                  <c:v>0</c:v>
                </c:pt>
                <c:pt idx="86">
                  <c:v>0.40189999999999998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0.51060000000000005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0.36120000000000002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-0.5423</c:v>
                </c:pt>
                <c:pt idx="100">
                  <c:v>0</c:v>
                </c:pt>
                <c:pt idx="101">
                  <c:v>0.2732</c:v>
                </c:pt>
                <c:pt idx="102">
                  <c:v>0</c:v>
                </c:pt>
                <c:pt idx="103">
                  <c:v>-0.1027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0.36120000000000002</c:v>
                </c:pt>
                <c:pt idx="111">
                  <c:v>0</c:v>
                </c:pt>
                <c:pt idx="112">
                  <c:v>0</c:v>
                </c:pt>
                <c:pt idx="113">
                  <c:v>0.29599999999999999</c:v>
                </c:pt>
                <c:pt idx="114">
                  <c:v>0</c:v>
                </c:pt>
                <c:pt idx="115">
                  <c:v>0</c:v>
                </c:pt>
                <c:pt idx="116">
                  <c:v>7.7200000000000005E-2</c:v>
                </c:pt>
                <c:pt idx="117">
                  <c:v>0</c:v>
                </c:pt>
                <c:pt idx="118">
                  <c:v>0</c:v>
                </c:pt>
                <c:pt idx="119">
                  <c:v>0.31819999999999998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-0.15310000000000001</c:v>
                </c:pt>
                <c:pt idx="126">
                  <c:v>0.38179999999999997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7.7200000000000005E-2</c:v>
                </c:pt>
                <c:pt idx="134">
                  <c:v>0</c:v>
                </c:pt>
                <c:pt idx="135">
                  <c:v>0.49390000000000001</c:v>
                </c:pt>
                <c:pt idx="136">
                  <c:v>-0.68079999999999996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0.65969999999999995</c:v>
                </c:pt>
                <c:pt idx="147">
                  <c:v>0</c:v>
                </c:pt>
                <c:pt idx="148">
                  <c:v>0</c:v>
                </c:pt>
                <c:pt idx="149">
                  <c:v>0.59940000000000004</c:v>
                </c:pt>
                <c:pt idx="150">
                  <c:v>0</c:v>
                </c:pt>
                <c:pt idx="151">
                  <c:v>0</c:v>
                </c:pt>
                <c:pt idx="152">
                  <c:v>0.72689999999999999</c:v>
                </c:pt>
                <c:pt idx="153">
                  <c:v>0</c:v>
                </c:pt>
                <c:pt idx="154">
                  <c:v>-0.2732</c:v>
                </c:pt>
                <c:pt idx="155">
                  <c:v>0</c:v>
                </c:pt>
                <c:pt idx="156">
                  <c:v>-0.44969999999999999</c:v>
                </c:pt>
                <c:pt idx="157">
                  <c:v>0.44040000000000001</c:v>
                </c:pt>
                <c:pt idx="158">
                  <c:v>0.20230000000000001</c:v>
                </c:pt>
                <c:pt idx="159">
                  <c:v>0</c:v>
                </c:pt>
                <c:pt idx="160">
                  <c:v>0.20230000000000001</c:v>
                </c:pt>
                <c:pt idx="161">
                  <c:v>0.20230000000000001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0.2732</c:v>
                </c:pt>
                <c:pt idx="187">
                  <c:v>0.2732</c:v>
                </c:pt>
                <c:pt idx="188">
                  <c:v>0</c:v>
                </c:pt>
                <c:pt idx="189">
                  <c:v>-0.40189999999999998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-0.1027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-0.1027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-0.44040000000000001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-0.1027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0.42149999999999999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0.36120000000000002</c:v>
                </c:pt>
                <c:pt idx="222">
                  <c:v>0.80200000000000005</c:v>
                </c:pt>
                <c:pt idx="223">
                  <c:v>0.51060000000000005</c:v>
                </c:pt>
                <c:pt idx="224">
                  <c:v>-0.55740000000000001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0.2263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0.1779</c:v>
                </c:pt>
                <c:pt idx="255">
                  <c:v>0.49390000000000001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784A-BA1C-7D6B6AE9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499936"/>
        <c:axId val="1508690384"/>
      </c:lineChart>
      <c:dateAx>
        <c:axId val="162049993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690384"/>
        <c:crosses val="autoZero"/>
        <c:auto val="1"/>
        <c:lblOffset val="100"/>
        <c:baseTimeUnit val="days"/>
      </c:dateAx>
      <c:valAx>
        <c:axId val="1508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4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Billiano#5812</a:t>
            </a:r>
            <a:r>
              <a:rPr lang="en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coolman!$A$3:$A$193</c:f>
              <c:numCache>
                <c:formatCode>m/d/yy\ h:mm</c:formatCode>
                <c:ptCount val="191"/>
                <c:pt idx="0">
                  <c:v>44620.164583333331</c:v>
                </c:pt>
                <c:pt idx="1">
                  <c:v>44620.166666666664</c:v>
                </c:pt>
                <c:pt idx="2">
                  <c:v>44620.220833333333</c:v>
                </c:pt>
                <c:pt idx="3">
                  <c:v>44621</c:v>
                </c:pt>
                <c:pt idx="4">
                  <c:v>44622.193749999999</c:v>
                </c:pt>
                <c:pt idx="5">
                  <c:v>44622.330555555556</c:v>
                </c:pt>
                <c:pt idx="6">
                  <c:v>44622.616666666669</c:v>
                </c:pt>
                <c:pt idx="7">
                  <c:v>44622.630555555559</c:v>
                </c:pt>
                <c:pt idx="8">
                  <c:v>44623.411111111112</c:v>
                </c:pt>
                <c:pt idx="9">
                  <c:v>44623.469444444447</c:v>
                </c:pt>
                <c:pt idx="10">
                  <c:v>44623.974999999999</c:v>
                </c:pt>
                <c:pt idx="11">
                  <c:v>44623.984722222223</c:v>
                </c:pt>
                <c:pt idx="12">
                  <c:v>44625.395833333336</c:v>
                </c:pt>
                <c:pt idx="13">
                  <c:v>44625.561805555553</c:v>
                </c:pt>
                <c:pt idx="14">
                  <c:v>44625.944444444445</c:v>
                </c:pt>
                <c:pt idx="15">
                  <c:v>44625.959722222222</c:v>
                </c:pt>
                <c:pt idx="16">
                  <c:v>44625.962500000001</c:v>
                </c:pt>
                <c:pt idx="17">
                  <c:v>44626.087500000001</c:v>
                </c:pt>
                <c:pt idx="18">
                  <c:v>44626.125694444447</c:v>
                </c:pt>
                <c:pt idx="19">
                  <c:v>44626.531944444447</c:v>
                </c:pt>
                <c:pt idx="20">
                  <c:v>44627.01666666667</c:v>
                </c:pt>
                <c:pt idx="21">
                  <c:v>44628.338888888888</c:v>
                </c:pt>
                <c:pt idx="22">
                  <c:v>44629.049305555556</c:v>
                </c:pt>
                <c:pt idx="23">
                  <c:v>44629.059027777781</c:v>
                </c:pt>
                <c:pt idx="24">
                  <c:v>44629.202777777777</c:v>
                </c:pt>
                <c:pt idx="25">
                  <c:v>44629.202777777777</c:v>
                </c:pt>
                <c:pt idx="26">
                  <c:v>44630.078472222223</c:v>
                </c:pt>
                <c:pt idx="27">
                  <c:v>44630.14166666667</c:v>
                </c:pt>
                <c:pt idx="28">
                  <c:v>44630.20416666667</c:v>
                </c:pt>
                <c:pt idx="29">
                  <c:v>44632.600694444445</c:v>
                </c:pt>
                <c:pt idx="30">
                  <c:v>44632.646527777775</c:v>
                </c:pt>
                <c:pt idx="31">
                  <c:v>44632.656944444447</c:v>
                </c:pt>
                <c:pt idx="32">
                  <c:v>44633.051388888889</c:v>
                </c:pt>
                <c:pt idx="33">
                  <c:v>44633.057638888888</c:v>
                </c:pt>
                <c:pt idx="34">
                  <c:v>44633.081944444442</c:v>
                </c:pt>
                <c:pt idx="35">
                  <c:v>44633.082638888889</c:v>
                </c:pt>
                <c:pt idx="36">
                  <c:v>44633.165277777778</c:v>
                </c:pt>
                <c:pt idx="37">
                  <c:v>44633.295138888891</c:v>
                </c:pt>
                <c:pt idx="38">
                  <c:v>44633.336805555555</c:v>
                </c:pt>
                <c:pt idx="39">
                  <c:v>44633.380555555559</c:v>
                </c:pt>
                <c:pt idx="40">
                  <c:v>44633.442361111112</c:v>
                </c:pt>
                <c:pt idx="41">
                  <c:v>44633.443055555559</c:v>
                </c:pt>
                <c:pt idx="42">
                  <c:v>44633.572222222225</c:v>
                </c:pt>
                <c:pt idx="43">
                  <c:v>44633.581250000003</c:v>
                </c:pt>
                <c:pt idx="44">
                  <c:v>44633.620833333334</c:v>
                </c:pt>
                <c:pt idx="45">
                  <c:v>44633.651388888888</c:v>
                </c:pt>
                <c:pt idx="46">
                  <c:v>44634.053472222222</c:v>
                </c:pt>
                <c:pt idx="47">
                  <c:v>44634.061805555553</c:v>
                </c:pt>
                <c:pt idx="48">
                  <c:v>44634.0625</c:v>
                </c:pt>
                <c:pt idx="49">
                  <c:v>44634.063194444447</c:v>
                </c:pt>
                <c:pt idx="50">
                  <c:v>44634.089583333334</c:v>
                </c:pt>
                <c:pt idx="51">
                  <c:v>44634.091666666667</c:v>
                </c:pt>
                <c:pt idx="52">
                  <c:v>44634.093055555553</c:v>
                </c:pt>
                <c:pt idx="53">
                  <c:v>44634.100694444445</c:v>
                </c:pt>
                <c:pt idx="54">
                  <c:v>44634.106249999997</c:v>
                </c:pt>
                <c:pt idx="55">
                  <c:v>44634.279861111114</c:v>
                </c:pt>
                <c:pt idx="56">
                  <c:v>44634.290277777778</c:v>
                </c:pt>
                <c:pt idx="57">
                  <c:v>44634.443749999999</c:v>
                </c:pt>
                <c:pt idx="58">
                  <c:v>44635.173611111109</c:v>
                </c:pt>
                <c:pt idx="59">
                  <c:v>44636.01458333333</c:v>
                </c:pt>
                <c:pt idx="60">
                  <c:v>44636.374305555553</c:v>
                </c:pt>
                <c:pt idx="61">
                  <c:v>44637.054166666669</c:v>
                </c:pt>
                <c:pt idx="62">
                  <c:v>44637.48333333333</c:v>
                </c:pt>
                <c:pt idx="63">
                  <c:v>44637.547222222223</c:v>
                </c:pt>
                <c:pt idx="64">
                  <c:v>44638.270138888889</c:v>
                </c:pt>
                <c:pt idx="65">
                  <c:v>44638.370138888888</c:v>
                </c:pt>
                <c:pt idx="66">
                  <c:v>44638.51666666667</c:v>
                </c:pt>
                <c:pt idx="67">
                  <c:v>44638.518055555556</c:v>
                </c:pt>
                <c:pt idx="68">
                  <c:v>44638.523611111108</c:v>
                </c:pt>
                <c:pt idx="69">
                  <c:v>44638.525000000001</c:v>
                </c:pt>
                <c:pt idx="70">
                  <c:v>44639.436805555553</c:v>
                </c:pt>
                <c:pt idx="71">
                  <c:v>44639.635416666664</c:v>
                </c:pt>
                <c:pt idx="72">
                  <c:v>44641.15625</c:v>
                </c:pt>
                <c:pt idx="73">
                  <c:v>44641.174305555556</c:v>
                </c:pt>
                <c:pt idx="74">
                  <c:v>44641.594444444447</c:v>
                </c:pt>
                <c:pt idx="75">
                  <c:v>44642.11041666667</c:v>
                </c:pt>
                <c:pt idx="76">
                  <c:v>44643.962500000001</c:v>
                </c:pt>
                <c:pt idx="77">
                  <c:v>44644.029166666667</c:v>
                </c:pt>
                <c:pt idx="78">
                  <c:v>44644.029861111114</c:v>
                </c:pt>
                <c:pt idx="79">
                  <c:v>44644.352777777778</c:v>
                </c:pt>
                <c:pt idx="80">
                  <c:v>44644.356249999997</c:v>
                </c:pt>
                <c:pt idx="81">
                  <c:v>44644.551388888889</c:v>
                </c:pt>
                <c:pt idx="82">
                  <c:v>44645.118750000001</c:v>
                </c:pt>
                <c:pt idx="83">
                  <c:v>44645.231249999997</c:v>
                </c:pt>
                <c:pt idx="84">
                  <c:v>44645.307638888888</c:v>
                </c:pt>
                <c:pt idx="85">
                  <c:v>44645.38958333333</c:v>
                </c:pt>
                <c:pt idx="86">
                  <c:v>44645.413194444445</c:v>
                </c:pt>
                <c:pt idx="87">
                  <c:v>44645.460416666669</c:v>
                </c:pt>
                <c:pt idx="88">
                  <c:v>44647.356249999997</c:v>
                </c:pt>
                <c:pt idx="89">
                  <c:v>44648.878472222219</c:v>
                </c:pt>
                <c:pt idx="90">
                  <c:v>44649.44027777778</c:v>
                </c:pt>
                <c:pt idx="91">
                  <c:v>44649.907638888886</c:v>
                </c:pt>
                <c:pt idx="92">
                  <c:v>44649.924305555556</c:v>
                </c:pt>
                <c:pt idx="93">
                  <c:v>44650.088888888888</c:v>
                </c:pt>
                <c:pt idx="94">
                  <c:v>44650.943055555559</c:v>
                </c:pt>
                <c:pt idx="95">
                  <c:v>44650.957638888889</c:v>
                </c:pt>
                <c:pt idx="96">
                  <c:v>44651.918055555558</c:v>
                </c:pt>
                <c:pt idx="97">
                  <c:v>44651.918055555558</c:v>
                </c:pt>
                <c:pt idx="98">
                  <c:v>44652.124305555553</c:v>
                </c:pt>
                <c:pt idx="99">
                  <c:v>44652.15</c:v>
                </c:pt>
                <c:pt idx="100">
                  <c:v>44652.185416666667</c:v>
                </c:pt>
                <c:pt idx="101">
                  <c:v>44652.193749999999</c:v>
                </c:pt>
                <c:pt idx="102">
                  <c:v>44652.213194444441</c:v>
                </c:pt>
                <c:pt idx="103">
                  <c:v>44652.393750000003</c:v>
                </c:pt>
                <c:pt idx="104">
                  <c:v>44653.53402777778</c:v>
                </c:pt>
                <c:pt idx="105">
                  <c:v>44657.026388888888</c:v>
                </c:pt>
                <c:pt idx="106">
                  <c:v>44660</c:v>
                </c:pt>
                <c:pt idx="107">
                  <c:v>44660.986111111109</c:v>
                </c:pt>
                <c:pt idx="108">
                  <c:v>44660.999305555553</c:v>
                </c:pt>
                <c:pt idx="109">
                  <c:v>44661.005555555559</c:v>
                </c:pt>
                <c:pt idx="110">
                  <c:v>44661.463888888888</c:v>
                </c:pt>
                <c:pt idx="111">
                  <c:v>44663.348611111112</c:v>
                </c:pt>
                <c:pt idx="112">
                  <c:v>44665.124305555553</c:v>
                </c:pt>
                <c:pt idx="113">
                  <c:v>44665.292361111111</c:v>
                </c:pt>
                <c:pt idx="114">
                  <c:v>44665.422222222223</c:v>
                </c:pt>
                <c:pt idx="115">
                  <c:v>44665.42291666667</c:v>
                </c:pt>
                <c:pt idx="116">
                  <c:v>44665.972222222219</c:v>
                </c:pt>
                <c:pt idx="117">
                  <c:v>44665.972222222219</c:v>
                </c:pt>
                <c:pt idx="118">
                  <c:v>44665.977777777778</c:v>
                </c:pt>
                <c:pt idx="119">
                  <c:v>44667.318749999999</c:v>
                </c:pt>
                <c:pt idx="120">
                  <c:v>44667.359027777777</c:v>
                </c:pt>
                <c:pt idx="121">
                  <c:v>44671.96875</c:v>
                </c:pt>
                <c:pt idx="122">
                  <c:v>44671.982638888891</c:v>
                </c:pt>
                <c:pt idx="123">
                  <c:v>44671.996527777781</c:v>
                </c:pt>
                <c:pt idx="124">
                  <c:v>44672.472916666666</c:v>
                </c:pt>
                <c:pt idx="125">
                  <c:v>44672.477083333331</c:v>
                </c:pt>
                <c:pt idx="126">
                  <c:v>44673.002083333333</c:v>
                </c:pt>
                <c:pt idx="127">
                  <c:v>44673.038194444445</c:v>
                </c:pt>
                <c:pt idx="128">
                  <c:v>44673.095833333333</c:v>
                </c:pt>
                <c:pt idx="129">
                  <c:v>44673.268750000003</c:v>
                </c:pt>
                <c:pt idx="130">
                  <c:v>44673.948611111111</c:v>
                </c:pt>
                <c:pt idx="131">
                  <c:v>44673.954861111109</c:v>
                </c:pt>
                <c:pt idx="132">
                  <c:v>44673.955555555556</c:v>
                </c:pt>
                <c:pt idx="133">
                  <c:v>44674.495138888888</c:v>
                </c:pt>
                <c:pt idx="134">
                  <c:v>44674.496527777781</c:v>
                </c:pt>
                <c:pt idx="135">
                  <c:v>44674.961111111108</c:v>
                </c:pt>
                <c:pt idx="136">
                  <c:v>44674.972222222219</c:v>
                </c:pt>
                <c:pt idx="137">
                  <c:v>44675.149305555555</c:v>
                </c:pt>
                <c:pt idx="138">
                  <c:v>44675.884722222225</c:v>
                </c:pt>
                <c:pt idx="139">
                  <c:v>44675.943749999999</c:v>
                </c:pt>
                <c:pt idx="140">
                  <c:v>44675.946527777778</c:v>
                </c:pt>
                <c:pt idx="141">
                  <c:v>44675.962500000001</c:v>
                </c:pt>
                <c:pt idx="142">
                  <c:v>44675.964583333334</c:v>
                </c:pt>
                <c:pt idx="143">
                  <c:v>44675.965277777781</c:v>
                </c:pt>
                <c:pt idx="144">
                  <c:v>44675.98541666667</c:v>
                </c:pt>
                <c:pt idx="145">
                  <c:v>44676.009027777778</c:v>
                </c:pt>
                <c:pt idx="146">
                  <c:v>44676.01458333333</c:v>
                </c:pt>
                <c:pt idx="147">
                  <c:v>44676.123611111114</c:v>
                </c:pt>
                <c:pt idx="148">
                  <c:v>44676.1875</c:v>
                </c:pt>
                <c:pt idx="149">
                  <c:v>44676.395833333336</c:v>
                </c:pt>
                <c:pt idx="150">
                  <c:v>44677.910416666666</c:v>
                </c:pt>
                <c:pt idx="151">
                  <c:v>44677.967361111114</c:v>
                </c:pt>
                <c:pt idx="152">
                  <c:v>44678.29791666667</c:v>
                </c:pt>
                <c:pt idx="153">
                  <c:v>44680.179861111108</c:v>
                </c:pt>
                <c:pt idx="154">
                  <c:v>44680.406944444447</c:v>
                </c:pt>
                <c:pt idx="155">
                  <c:v>44682.963888888888</c:v>
                </c:pt>
                <c:pt idx="156">
                  <c:v>44683.150694444441</c:v>
                </c:pt>
                <c:pt idx="157">
                  <c:v>44683.9375</c:v>
                </c:pt>
                <c:pt idx="158">
                  <c:v>44683.973611111112</c:v>
                </c:pt>
                <c:pt idx="159">
                  <c:v>44684.513194444444</c:v>
                </c:pt>
                <c:pt idx="160">
                  <c:v>44684.530555555553</c:v>
                </c:pt>
                <c:pt idx="161">
                  <c:v>44684.53402777778</c:v>
                </c:pt>
                <c:pt idx="162">
                  <c:v>44684.9375</c:v>
                </c:pt>
                <c:pt idx="163">
                  <c:v>44685.091666666667</c:v>
                </c:pt>
                <c:pt idx="164">
                  <c:v>44686.048611111109</c:v>
                </c:pt>
                <c:pt idx="165">
                  <c:v>44686.920138888891</c:v>
                </c:pt>
                <c:pt idx="166">
                  <c:v>44687.95416666667</c:v>
                </c:pt>
                <c:pt idx="167">
                  <c:v>44687.988888888889</c:v>
                </c:pt>
                <c:pt idx="168">
                  <c:v>44689.025694444441</c:v>
                </c:pt>
                <c:pt idx="169">
                  <c:v>44689.178472222222</c:v>
                </c:pt>
                <c:pt idx="170">
                  <c:v>44689.219444444447</c:v>
                </c:pt>
                <c:pt idx="171">
                  <c:v>44689.219444444447</c:v>
                </c:pt>
                <c:pt idx="172">
                  <c:v>44689.44027777778</c:v>
                </c:pt>
                <c:pt idx="173">
                  <c:v>44689.98333333333</c:v>
                </c:pt>
                <c:pt idx="174">
                  <c:v>44690.010416666664</c:v>
                </c:pt>
                <c:pt idx="175">
                  <c:v>44692.150694444441</c:v>
                </c:pt>
                <c:pt idx="176">
                  <c:v>44692.157638888886</c:v>
                </c:pt>
                <c:pt idx="177">
                  <c:v>44692.2</c:v>
                </c:pt>
                <c:pt idx="178">
                  <c:v>44693.393055555556</c:v>
                </c:pt>
                <c:pt idx="179">
                  <c:v>44693.977083333331</c:v>
                </c:pt>
                <c:pt idx="180">
                  <c:v>44694.356944444444</c:v>
                </c:pt>
                <c:pt idx="181">
                  <c:v>44694.533333333333</c:v>
                </c:pt>
                <c:pt idx="182">
                  <c:v>44698.220138888886</c:v>
                </c:pt>
                <c:pt idx="183">
                  <c:v>44698.223611111112</c:v>
                </c:pt>
                <c:pt idx="184">
                  <c:v>44698.242361111108</c:v>
                </c:pt>
                <c:pt idx="185">
                  <c:v>44698.263888888891</c:v>
                </c:pt>
                <c:pt idx="186">
                  <c:v>44698.427777777775</c:v>
                </c:pt>
                <c:pt idx="187">
                  <c:v>44698.428472222222</c:v>
                </c:pt>
                <c:pt idx="188">
                  <c:v>44699.037499999999</c:v>
                </c:pt>
                <c:pt idx="189">
                  <c:v>44699.347916666666</c:v>
                </c:pt>
                <c:pt idx="190">
                  <c:v>44699.361111111109</c:v>
                </c:pt>
              </c:numCache>
            </c:numRef>
          </c:cat>
          <c:val>
            <c:numRef>
              <c:f>coolman!$B$3:$B$193</c:f>
              <c:numCache>
                <c:formatCode>General</c:formatCode>
                <c:ptCount val="191"/>
                <c:pt idx="0">
                  <c:v>0.58589999999999998</c:v>
                </c:pt>
                <c:pt idx="1">
                  <c:v>0.88380000000000003</c:v>
                </c:pt>
                <c:pt idx="2">
                  <c:v>0.44040000000000001</c:v>
                </c:pt>
                <c:pt idx="3">
                  <c:v>0.44040000000000001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0.128</c:v>
                </c:pt>
                <c:pt idx="9">
                  <c:v>0.45879999999999999</c:v>
                </c:pt>
                <c:pt idx="10">
                  <c:v>-0.1759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-0.29599999999999999</c:v>
                </c:pt>
                <c:pt idx="15">
                  <c:v>-0.1779</c:v>
                </c:pt>
                <c:pt idx="16">
                  <c:v>-0.45879999999999999</c:v>
                </c:pt>
                <c:pt idx="17">
                  <c:v>0.65969999999999995</c:v>
                </c:pt>
                <c:pt idx="18">
                  <c:v>0.92530000000000001</c:v>
                </c:pt>
                <c:pt idx="19">
                  <c:v>0</c:v>
                </c:pt>
                <c:pt idx="20">
                  <c:v>0</c:v>
                </c:pt>
                <c:pt idx="21">
                  <c:v>0.42149999999999999</c:v>
                </c:pt>
                <c:pt idx="22">
                  <c:v>0.77759999999999996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0.40189999999999998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0.83160000000000001</c:v>
                </c:pt>
                <c:pt idx="34">
                  <c:v>0</c:v>
                </c:pt>
                <c:pt idx="35">
                  <c:v>0</c:v>
                </c:pt>
                <c:pt idx="36">
                  <c:v>0.40189999999999998</c:v>
                </c:pt>
                <c:pt idx="37">
                  <c:v>0</c:v>
                </c:pt>
                <c:pt idx="38">
                  <c:v>0</c:v>
                </c:pt>
                <c:pt idx="39">
                  <c:v>0.52290000000000003</c:v>
                </c:pt>
                <c:pt idx="40">
                  <c:v>-0.29599999999999999</c:v>
                </c:pt>
                <c:pt idx="41">
                  <c:v>-0.3291</c:v>
                </c:pt>
                <c:pt idx="42">
                  <c:v>0.44969999999999999</c:v>
                </c:pt>
                <c:pt idx="43">
                  <c:v>0.44040000000000001</c:v>
                </c:pt>
                <c:pt idx="44">
                  <c:v>0</c:v>
                </c:pt>
                <c:pt idx="45">
                  <c:v>0</c:v>
                </c:pt>
                <c:pt idx="46">
                  <c:v>0.43099999999999999</c:v>
                </c:pt>
                <c:pt idx="47">
                  <c:v>0</c:v>
                </c:pt>
                <c:pt idx="48">
                  <c:v>0.89100000000000001</c:v>
                </c:pt>
                <c:pt idx="49">
                  <c:v>0.128</c:v>
                </c:pt>
                <c:pt idx="50">
                  <c:v>0</c:v>
                </c:pt>
                <c:pt idx="51">
                  <c:v>-0.40189999999999998</c:v>
                </c:pt>
                <c:pt idx="52">
                  <c:v>0.58589999999999998</c:v>
                </c:pt>
                <c:pt idx="53">
                  <c:v>0.1027</c:v>
                </c:pt>
                <c:pt idx="54">
                  <c:v>0</c:v>
                </c:pt>
                <c:pt idx="55">
                  <c:v>0</c:v>
                </c:pt>
                <c:pt idx="56">
                  <c:v>-0.15310000000000001</c:v>
                </c:pt>
                <c:pt idx="57">
                  <c:v>0</c:v>
                </c:pt>
                <c:pt idx="58">
                  <c:v>0</c:v>
                </c:pt>
                <c:pt idx="59">
                  <c:v>0.55740000000000001</c:v>
                </c:pt>
                <c:pt idx="60">
                  <c:v>0.51060000000000005</c:v>
                </c:pt>
                <c:pt idx="61">
                  <c:v>-0.63280000000000003</c:v>
                </c:pt>
                <c:pt idx="62">
                  <c:v>0</c:v>
                </c:pt>
                <c:pt idx="63">
                  <c:v>0.2732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0.62490000000000001</c:v>
                </c:pt>
                <c:pt idx="68">
                  <c:v>0.29599999999999999</c:v>
                </c:pt>
                <c:pt idx="69">
                  <c:v>0</c:v>
                </c:pt>
                <c:pt idx="70">
                  <c:v>0</c:v>
                </c:pt>
                <c:pt idx="71">
                  <c:v>0.61099999999999999</c:v>
                </c:pt>
                <c:pt idx="72">
                  <c:v>0</c:v>
                </c:pt>
                <c:pt idx="73">
                  <c:v>0.42149999999999999</c:v>
                </c:pt>
                <c:pt idx="74">
                  <c:v>0</c:v>
                </c:pt>
                <c:pt idx="75">
                  <c:v>0.75790000000000002</c:v>
                </c:pt>
                <c:pt idx="76">
                  <c:v>0</c:v>
                </c:pt>
                <c:pt idx="77">
                  <c:v>0.25</c:v>
                </c:pt>
                <c:pt idx="78">
                  <c:v>2.58E-2</c:v>
                </c:pt>
                <c:pt idx="79">
                  <c:v>0</c:v>
                </c:pt>
                <c:pt idx="80">
                  <c:v>0.61240000000000006</c:v>
                </c:pt>
                <c:pt idx="81">
                  <c:v>0.63690000000000002</c:v>
                </c:pt>
                <c:pt idx="82">
                  <c:v>0.2732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-0.15310000000000001</c:v>
                </c:pt>
                <c:pt idx="87">
                  <c:v>7.7200000000000005E-2</c:v>
                </c:pt>
                <c:pt idx="88">
                  <c:v>0</c:v>
                </c:pt>
                <c:pt idx="89">
                  <c:v>-0.20230000000000001</c:v>
                </c:pt>
                <c:pt idx="90">
                  <c:v>0</c:v>
                </c:pt>
                <c:pt idx="91">
                  <c:v>0.80649999999999999</c:v>
                </c:pt>
                <c:pt idx="92">
                  <c:v>0.47670000000000001</c:v>
                </c:pt>
                <c:pt idx="93">
                  <c:v>0</c:v>
                </c:pt>
                <c:pt idx="94">
                  <c:v>0.77829999999999999</c:v>
                </c:pt>
                <c:pt idx="95">
                  <c:v>0.4728</c:v>
                </c:pt>
                <c:pt idx="96">
                  <c:v>0</c:v>
                </c:pt>
                <c:pt idx="97">
                  <c:v>0.44040000000000001</c:v>
                </c:pt>
                <c:pt idx="98">
                  <c:v>0.25</c:v>
                </c:pt>
                <c:pt idx="99">
                  <c:v>0.74709999999999999</c:v>
                </c:pt>
                <c:pt idx="100">
                  <c:v>0.40029999999999999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0.79510000000000003</c:v>
                </c:pt>
                <c:pt idx="106">
                  <c:v>0</c:v>
                </c:pt>
                <c:pt idx="107">
                  <c:v>0.56499999999999995</c:v>
                </c:pt>
                <c:pt idx="108">
                  <c:v>0.61240000000000006</c:v>
                </c:pt>
                <c:pt idx="109">
                  <c:v>0.3871</c:v>
                </c:pt>
                <c:pt idx="110">
                  <c:v>0</c:v>
                </c:pt>
                <c:pt idx="111">
                  <c:v>0.66959999999999997</c:v>
                </c:pt>
                <c:pt idx="112">
                  <c:v>0</c:v>
                </c:pt>
                <c:pt idx="113">
                  <c:v>0.82709999999999995</c:v>
                </c:pt>
                <c:pt idx="114">
                  <c:v>0</c:v>
                </c:pt>
                <c:pt idx="115">
                  <c:v>-0.1027</c:v>
                </c:pt>
                <c:pt idx="116">
                  <c:v>0.77170000000000005</c:v>
                </c:pt>
                <c:pt idx="117">
                  <c:v>-0.41839999999999999</c:v>
                </c:pt>
                <c:pt idx="118">
                  <c:v>0.36120000000000002</c:v>
                </c:pt>
                <c:pt idx="119">
                  <c:v>0.40050000000000002</c:v>
                </c:pt>
                <c:pt idx="120">
                  <c:v>0.42149999999999999</c:v>
                </c:pt>
                <c:pt idx="121">
                  <c:v>0.67569999999999997</c:v>
                </c:pt>
                <c:pt idx="122">
                  <c:v>0.44969999999999999</c:v>
                </c:pt>
                <c:pt idx="123">
                  <c:v>0</c:v>
                </c:pt>
                <c:pt idx="124">
                  <c:v>0.70030000000000003</c:v>
                </c:pt>
                <c:pt idx="125">
                  <c:v>0.25</c:v>
                </c:pt>
                <c:pt idx="126">
                  <c:v>-2.58E-2</c:v>
                </c:pt>
                <c:pt idx="127">
                  <c:v>0</c:v>
                </c:pt>
                <c:pt idx="128">
                  <c:v>0</c:v>
                </c:pt>
                <c:pt idx="129">
                  <c:v>0.63690000000000002</c:v>
                </c:pt>
                <c:pt idx="130">
                  <c:v>0.75790000000000002</c:v>
                </c:pt>
                <c:pt idx="131">
                  <c:v>0.86429999999999996</c:v>
                </c:pt>
                <c:pt idx="132">
                  <c:v>0</c:v>
                </c:pt>
                <c:pt idx="133">
                  <c:v>0.57189999999999996</c:v>
                </c:pt>
                <c:pt idx="134">
                  <c:v>0</c:v>
                </c:pt>
                <c:pt idx="135">
                  <c:v>-0.49390000000000001</c:v>
                </c:pt>
                <c:pt idx="136">
                  <c:v>0.92869999999999997</c:v>
                </c:pt>
                <c:pt idx="137">
                  <c:v>0.42149999999999999</c:v>
                </c:pt>
                <c:pt idx="138">
                  <c:v>0.1326</c:v>
                </c:pt>
                <c:pt idx="139">
                  <c:v>-0.8649</c:v>
                </c:pt>
                <c:pt idx="140">
                  <c:v>0.72689999999999999</c:v>
                </c:pt>
                <c:pt idx="141">
                  <c:v>-0.57220000000000004</c:v>
                </c:pt>
                <c:pt idx="142">
                  <c:v>0.86580000000000001</c:v>
                </c:pt>
                <c:pt idx="143">
                  <c:v>0.36120000000000002</c:v>
                </c:pt>
                <c:pt idx="144">
                  <c:v>0</c:v>
                </c:pt>
                <c:pt idx="145">
                  <c:v>0</c:v>
                </c:pt>
                <c:pt idx="146">
                  <c:v>0.62060000000000004</c:v>
                </c:pt>
                <c:pt idx="147">
                  <c:v>0.36120000000000002</c:v>
                </c:pt>
                <c:pt idx="148">
                  <c:v>-0.65229999999999999</c:v>
                </c:pt>
                <c:pt idx="149">
                  <c:v>0.62490000000000001</c:v>
                </c:pt>
                <c:pt idx="150">
                  <c:v>0</c:v>
                </c:pt>
                <c:pt idx="151">
                  <c:v>0.42149999999999999</c:v>
                </c:pt>
                <c:pt idx="152">
                  <c:v>0.36120000000000002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-0.31819999999999998</c:v>
                </c:pt>
                <c:pt idx="159">
                  <c:v>0.78759999999999997</c:v>
                </c:pt>
                <c:pt idx="160">
                  <c:v>0</c:v>
                </c:pt>
                <c:pt idx="161">
                  <c:v>0</c:v>
                </c:pt>
                <c:pt idx="162">
                  <c:v>-0.40189999999999998</c:v>
                </c:pt>
                <c:pt idx="163">
                  <c:v>-0.1091</c:v>
                </c:pt>
                <c:pt idx="164">
                  <c:v>0</c:v>
                </c:pt>
                <c:pt idx="165">
                  <c:v>0</c:v>
                </c:pt>
                <c:pt idx="166">
                  <c:v>7.7200000000000005E-2</c:v>
                </c:pt>
                <c:pt idx="167">
                  <c:v>1.78E-2</c:v>
                </c:pt>
                <c:pt idx="168">
                  <c:v>0</c:v>
                </c:pt>
                <c:pt idx="169">
                  <c:v>0.36120000000000002</c:v>
                </c:pt>
                <c:pt idx="170">
                  <c:v>0</c:v>
                </c:pt>
                <c:pt idx="171">
                  <c:v>0</c:v>
                </c:pt>
                <c:pt idx="172">
                  <c:v>0.44040000000000001</c:v>
                </c:pt>
                <c:pt idx="173">
                  <c:v>0.36120000000000002</c:v>
                </c:pt>
                <c:pt idx="174">
                  <c:v>0</c:v>
                </c:pt>
                <c:pt idx="175">
                  <c:v>0.83599999999999997</c:v>
                </c:pt>
                <c:pt idx="176">
                  <c:v>0</c:v>
                </c:pt>
                <c:pt idx="177">
                  <c:v>0</c:v>
                </c:pt>
                <c:pt idx="178">
                  <c:v>-0.59940000000000004</c:v>
                </c:pt>
                <c:pt idx="179">
                  <c:v>0</c:v>
                </c:pt>
                <c:pt idx="180">
                  <c:v>-0.64859999999999995</c:v>
                </c:pt>
                <c:pt idx="181">
                  <c:v>7.7200000000000005E-2</c:v>
                </c:pt>
                <c:pt idx="182">
                  <c:v>-0.20230000000000001</c:v>
                </c:pt>
                <c:pt idx="183">
                  <c:v>0</c:v>
                </c:pt>
                <c:pt idx="184">
                  <c:v>-0.42149999999999999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-0.2006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C4D-B9DA-43393F45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30880"/>
        <c:axId val="1967824592"/>
      </c:lineChart>
      <c:dateAx>
        <c:axId val="20826308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824592"/>
        <c:crosses val="autoZero"/>
        <c:auto val="1"/>
        <c:lblOffset val="100"/>
        <c:baseTimeUnit val="days"/>
      </c:dateAx>
      <c:valAx>
        <c:axId val="1967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6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baseline="0">
                <a:effectLst/>
              </a:rPr>
              <a:t>Rose_Garden#7713</a:t>
            </a:r>
            <a:r>
              <a:rPr lang="en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coolman!$E$3:$E$225</c:f>
              <c:numCache>
                <c:formatCode>m/d/yy\ h:mm</c:formatCode>
                <c:ptCount val="223"/>
                <c:pt idx="0">
                  <c:v>44620.42291666667</c:v>
                </c:pt>
                <c:pt idx="1">
                  <c:v>44620.42291666667</c:v>
                </c:pt>
                <c:pt idx="2">
                  <c:v>44620.425000000003</c:v>
                </c:pt>
                <c:pt idx="3">
                  <c:v>44620.6</c:v>
                </c:pt>
                <c:pt idx="4">
                  <c:v>44620.786805555559</c:v>
                </c:pt>
                <c:pt idx="5">
                  <c:v>44620.807638888888</c:v>
                </c:pt>
                <c:pt idx="6">
                  <c:v>44621.831944444442</c:v>
                </c:pt>
                <c:pt idx="7">
                  <c:v>44621.848611111112</c:v>
                </c:pt>
                <c:pt idx="8">
                  <c:v>44622.313194444447</c:v>
                </c:pt>
                <c:pt idx="9">
                  <c:v>44625.352777777778</c:v>
                </c:pt>
                <c:pt idx="10">
                  <c:v>44625.352777777778</c:v>
                </c:pt>
                <c:pt idx="11">
                  <c:v>44625.881944444445</c:v>
                </c:pt>
                <c:pt idx="12">
                  <c:v>44625.884722222225</c:v>
                </c:pt>
                <c:pt idx="13">
                  <c:v>44625.893750000003</c:v>
                </c:pt>
                <c:pt idx="14">
                  <c:v>44625.927777777775</c:v>
                </c:pt>
                <c:pt idx="15">
                  <c:v>44626.525694444441</c:v>
                </c:pt>
                <c:pt idx="16">
                  <c:v>44626.642361111109</c:v>
                </c:pt>
                <c:pt idx="17">
                  <c:v>44626.642361111109</c:v>
                </c:pt>
                <c:pt idx="18">
                  <c:v>44627.241666666669</c:v>
                </c:pt>
                <c:pt idx="19">
                  <c:v>44627.445833333331</c:v>
                </c:pt>
                <c:pt idx="20">
                  <c:v>44627.476388888892</c:v>
                </c:pt>
                <c:pt idx="21">
                  <c:v>44627.615277777775</c:v>
                </c:pt>
                <c:pt idx="22">
                  <c:v>44628.284722222219</c:v>
                </c:pt>
                <c:pt idx="23">
                  <c:v>44628.362500000003</c:v>
                </c:pt>
                <c:pt idx="24">
                  <c:v>44628.5</c:v>
                </c:pt>
                <c:pt idx="25">
                  <c:v>44628.628472222219</c:v>
                </c:pt>
                <c:pt idx="26">
                  <c:v>44628.628472222219</c:v>
                </c:pt>
                <c:pt idx="27">
                  <c:v>44628.638194444444</c:v>
                </c:pt>
                <c:pt idx="28">
                  <c:v>44628.790277777778</c:v>
                </c:pt>
                <c:pt idx="29">
                  <c:v>44628.823611111111</c:v>
                </c:pt>
                <c:pt idx="30">
                  <c:v>44628.84652777778</c:v>
                </c:pt>
                <c:pt idx="31">
                  <c:v>44628.859722222223</c:v>
                </c:pt>
                <c:pt idx="32">
                  <c:v>44628.865277777775</c:v>
                </c:pt>
                <c:pt idx="33">
                  <c:v>44629.802777777775</c:v>
                </c:pt>
                <c:pt idx="34">
                  <c:v>44629.814583333333</c:v>
                </c:pt>
                <c:pt idx="35">
                  <c:v>44629.831250000003</c:v>
                </c:pt>
                <c:pt idx="36">
                  <c:v>44630.282638888886</c:v>
                </c:pt>
                <c:pt idx="37">
                  <c:v>44630.502083333333</c:v>
                </c:pt>
                <c:pt idx="38">
                  <c:v>44630.775694444441</c:v>
                </c:pt>
                <c:pt idx="39">
                  <c:v>44630.875</c:v>
                </c:pt>
                <c:pt idx="40">
                  <c:v>44630.890972222223</c:v>
                </c:pt>
                <c:pt idx="41">
                  <c:v>44630.90902777778</c:v>
                </c:pt>
                <c:pt idx="42">
                  <c:v>44631.551388888889</c:v>
                </c:pt>
                <c:pt idx="43">
                  <c:v>44631.820833333331</c:v>
                </c:pt>
                <c:pt idx="44">
                  <c:v>44632.646527777775</c:v>
                </c:pt>
                <c:pt idx="45">
                  <c:v>44632.688194444447</c:v>
                </c:pt>
                <c:pt idx="46">
                  <c:v>44632.836111111108</c:v>
                </c:pt>
                <c:pt idx="47">
                  <c:v>44632.856249999997</c:v>
                </c:pt>
                <c:pt idx="48">
                  <c:v>44632.856249999997</c:v>
                </c:pt>
                <c:pt idx="49">
                  <c:v>44632.856249999997</c:v>
                </c:pt>
                <c:pt idx="50">
                  <c:v>44633.135416666664</c:v>
                </c:pt>
                <c:pt idx="51">
                  <c:v>44633.156944444447</c:v>
                </c:pt>
                <c:pt idx="52">
                  <c:v>44633.23333333333</c:v>
                </c:pt>
                <c:pt idx="53">
                  <c:v>44633.234027777777</c:v>
                </c:pt>
                <c:pt idx="54">
                  <c:v>44633.376388888886</c:v>
                </c:pt>
                <c:pt idx="55">
                  <c:v>44633.427083333336</c:v>
                </c:pt>
                <c:pt idx="56">
                  <c:v>44633.627083333333</c:v>
                </c:pt>
                <c:pt idx="57">
                  <c:v>44633.652083333334</c:v>
                </c:pt>
                <c:pt idx="58">
                  <c:v>44633.691666666666</c:v>
                </c:pt>
                <c:pt idx="59">
                  <c:v>44633.713194444441</c:v>
                </c:pt>
                <c:pt idx="60">
                  <c:v>44633.714583333334</c:v>
                </c:pt>
                <c:pt idx="61">
                  <c:v>44633.720138888886</c:v>
                </c:pt>
                <c:pt idx="62">
                  <c:v>44633.720833333333</c:v>
                </c:pt>
                <c:pt idx="63">
                  <c:v>44633.723611111112</c:v>
                </c:pt>
                <c:pt idx="64">
                  <c:v>44634.181250000001</c:v>
                </c:pt>
                <c:pt idx="65">
                  <c:v>44634.771527777775</c:v>
                </c:pt>
                <c:pt idx="66">
                  <c:v>44635.494444444441</c:v>
                </c:pt>
                <c:pt idx="67">
                  <c:v>44635.6</c:v>
                </c:pt>
                <c:pt idx="68">
                  <c:v>44635.770138888889</c:v>
                </c:pt>
                <c:pt idx="69">
                  <c:v>44635.784722222219</c:v>
                </c:pt>
                <c:pt idx="70">
                  <c:v>44635.826388888891</c:v>
                </c:pt>
                <c:pt idx="71">
                  <c:v>44635.835416666669</c:v>
                </c:pt>
                <c:pt idx="72">
                  <c:v>44636.213194444441</c:v>
                </c:pt>
                <c:pt idx="73">
                  <c:v>44636.213888888888</c:v>
                </c:pt>
                <c:pt idx="74">
                  <c:v>44636.226388888892</c:v>
                </c:pt>
                <c:pt idx="75">
                  <c:v>44636.232638888891</c:v>
                </c:pt>
                <c:pt idx="76">
                  <c:v>44636.269444444442</c:v>
                </c:pt>
                <c:pt idx="77">
                  <c:v>44636.759027777778</c:v>
                </c:pt>
                <c:pt idx="78">
                  <c:v>44636.786111111112</c:v>
                </c:pt>
                <c:pt idx="79">
                  <c:v>44636.789583333331</c:v>
                </c:pt>
                <c:pt idx="80">
                  <c:v>44636.791666666664</c:v>
                </c:pt>
                <c:pt idx="81">
                  <c:v>44636.791666666664</c:v>
                </c:pt>
                <c:pt idx="82">
                  <c:v>44637.13958333333</c:v>
                </c:pt>
                <c:pt idx="83">
                  <c:v>44637.140277777777</c:v>
                </c:pt>
                <c:pt idx="84">
                  <c:v>44637.193749999999</c:v>
                </c:pt>
                <c:pt idx="85">
                  <c:v>44637.472222222219</c:v>
                </c:pt>
                <c:pt idx="86">
                  <c:v>44637.477083333331</c:v>
                </c:pt>
                <c:pt idx="87">
                  <c:v>44638.34652777778</c:v>
                </c:pt>
                <c:pt idx="88">
                  <c:v>44638.548611111109</c:v>
                </c:pt>
                <c:pt idx="89">
                  <c:v>44638.55972222222</c:v>
                </c:pt>
                <c:pt idx="90">
                  <c:v>44638.788888888892</c:v>
                </c:pt>
                <c:pt idx="91">
                  <c:v>44638.851388888892</c:v>
                </c:pt>
                <c:pt idx="92">
                  <c:v>44639.426388888889</c:v>
                </c:pt>
                <c:pt idx="93">
                  <c:v>44640.318055555559</c:v>
                </c:pt>
                <c:pt idx="94">
                  <c:v>44640.370138888888</c:v>
                </c:pt>
                <c:pt idx="95">
                  <c:v>44640.384027777778</c:v>
                </c:pt>
                <c:pt idx="96">
                  <c:v>44640.670138888891</c:v>
                </c:pt>
                <c:pt idx="97">
                  <c:v>44641.354166666664</c:v>
                </c:pt>
                <c:pt idx="98">
                  <c:v>44641.788194444445</c:v>
                </c:pt>
                <c:pt idx="99">
                  <c:v>44644.237500000003</c:v>
                </c:pt>
                <c:pt idx="100">
                  <c:v>44644.381249999999</c:v>
                </c:pt>
                <c:pt idx="101">
                  <c:v>44644.384722222225</c:v>
                </c:pt>
                <c:pt idx="102">
                  <c:v>44645.322916666664</c:v>
                </c:pt>
                <c:pt idx="103">
                  <c:v>44645.515277777777</c:v>
                </c:pt>
                <c:pt idx="104">
                  <c:v>44645.818749999999</c:v>
                </c:pt>
                <c:pt idx="105">
                  <c:v>44647.36041666667</c:v>
                </c:pt>
                <c:pt idx="106">
                  <c:v>44649.217361111114</c:v>
                </c:pt>
                <c:pt idx="107">
                  <c:v>44649.431944444441</c:v>
                </c:pt>
                <c:pt idx="108">
                  <c:v>44651.467361111114</c:v>
                </c:pt>
                <c:pt idx="109">
                  <c:v>44651.801388888889</c:v>
                </c:pt>
                <c:pt idx="110">
                  <c:v>44651.806944444441</c:v>
                </c:pt>
                <c:pt idx="111">
                  <c:v>44651.8125</c:v>
                </c:pt>
                <c:pt idx="112">
                  <c:v>44651.925000000003</c:v>
                </c:pt>
                <c:pt idx="113">
                  <c:v>44652.179166666669</c:v>
                </c:pt>
                <c:pt idx="114">
                  <c:v>44652.788194444445</c:v>
                </c:pt>
                <c:pt idx="115">
                  <c:v>44653.538888888892</c:v>
                </c:pt>
                <c:pt idx="116">
                  <c:v>44653.722222222219</c:v>
                </c:pt>
                <c:pt idx="117">
                  <c:v>44653.744444444441</c:v>
                </c:pt>
                <c:pt idx="118">
                  <c:v>44653.74722222222</c:v>
                </c:pt>
                <c:pt idx="119">
                  <c:v>44653.78125</c:v>
                </c:pt>
                <c:pt idx="120">
                  <c:v>44654.486805555556</c:v>
                </c:pt>
                <c:pt idx="121">
                  <c:v>44655.296527777777</c:v>
                </c:pt>
                <c:pt idx="122">
                  <c:v>44655.506944444445</c:v>
                </c:pt>
                <c:pt idx="123">
                  <c:v>44656.560416666667</c:v>
                </c:pt>
                <c:pt idx="124">
                  <c:v>44657.507638888892</c:v>
                </c:pt>
                <c:pt idx="125">
                  <c:v>44657.51666666667</c:v>
                </c:pt>
                <c:pt idx="126">
                  <c:v>44657.693055555559</c:v>
                </c:pt>
                <c:pt idx="127">
                  <c:v>44659.847916666666</c:v>
                </c:pt>
                <c:pt idx="128">
                  <c:v>44660.29583333333</c:v>
                </c:pt>
                <c:pt idx="129">
                  <c:v>44661.462500000001</c:v>
                </c:pt>
                <c:pt idx="130">
                  <c:v>44661.464583333334</c:v>
                </c:pt>
                <c:pt idx="131">
                  <c:v>44661.540277777778</c:v>
                </c:pt>
                <c:pt idx="132">
                  <c:v>44664.843055555553</c:v>
                </c:pt>
                <c:pt idx="133">
                  <c:v>44666.789583333331</c:v>
                </c:pt>
                <c:pt idx="134">
                  <c:v>44666.790972222225</c:v>
                </c:pt>
                <c:pt idx="135">
                  <c:v>44666.824999999997</c:v>
                </c:pt>
                <c:pt idx="136">
                  <c:v>44666.827777777777</c:v>
                </c:pt>
                <c:pt idx="137">
                  <c:v>44666.955555555556</c:v>
                </c:pt>
                <c:pt idx="138">
                  <c:v>44666.956944444442</c:v>
                </c:pt>
                <c:pt idx="139">
                  <c:v>44667.206944444442</c:v>
                </c:pt>
                <c:pt idx="140">
                  <c:v>44667.419444444444</c:v>
                </c:pt>
                <c:pt idx="141">
                  <c:v>44667.768055555556</c:v>
                </c:pt>
                <c:pt idx="142">
                  <c:v>44668.492361111108</c:v>
                </c:pt>
                <c:pt idx="143">
                  <c:v>44668.715277777781</c:v>
                </c:pt>
                <c:pt idx="144">
                  <c:v>44669.534722222219</c:v>
                </c:pt>
                <c:pt idx="145">
                  <c:v>44669.722222222219</c:v>
                </c:pt>
                <c:pt idx="146">
                  <c:v>44669.723611111112</c:v>
                </c:pt>
                <c:pt idx="147">
                  <c:v>44669.762499999997</c:v>
                </c:pt>
                <c:pt idx="148">
                  <c:v>44670.902777777781</c:v>
                </c:pt>
                <c:pt idx="149">
                  <c:v>44671.578472222223</c:v>
                </c:pt>
                <c:pt idx="150">
                  <c:v>44672.213194444441</c:v>
                </c:pt>
                <c:pt idx="151">
                  <c:v>44672.347222222219</c:v>
                </c:pt>
                <c:pt idx="152">
                  <c:v>44672.35833333333</c:v>
                </c:pt>
                <c:pt idx="153">
                  <c:v>44672.412499999999</c:v>
                </c:pt>
                <c:pt idx="154">
                  <c:v>44673.273611111108</c:v>
                </c:pt>
                <c:pt idx="155">
                  <c:v>44673.879861111112</c:v>
                </c:pt>
                <c:pt idx="156">
                  <c:v>44674.393055555556</c:v>
                </c:pt>
                <c:pt idx="157">
                  <c:v>44674.518055555556</c:v>
                </c:pt>
                <c:pt idx="158">
                  <c:v>44676.651388888888</c:v>
                </c:pt>
                <c:pt idx="159">
                  <c:v>44681.497916666667</c:v>
                </c:pt>
                <c:pt idx="160">
                  <c:v>44681.613194444442</c:v>
                </c:pt>
                <c:pt idx="161">
                  <c:v>44681.724305555559</c:v>
                </c:pt>
                <c:pt idx="162">
                  <c:v>44681.803472222222</c:v>
                </c:pt>
                <c:pt idx="163">
                  <c:v>44682.57708333333</c:v>
                </c:pt>
                <c:pt idx="164">
                  <c:v>44682.654166666667</c:v>
                </c:pt>
                <c:pt idx="165">
                  <c:v>44682.713888888888</c:v>
                </c:pt>
                <c:pt idx="166">
                  <c:v>44682.769444444442</c:v>
                </c:pt>
                <c:pt idx="167">
                  <c:v>44682.850694444445</c:v>
                </c:pt>
                <c:pt idx="168">
                  <c:v>44682.854166666664</c:v>
                </c:pt>
                <c:pt idx="169">
                  <c:v>44682.867361111108</c:v>
                </c:pt>
                <c:pt idx="170">
                  <c:v>44682.949305555558</c:v>
                </c:pt>
                <c:pt idx="171">
                  <c:v>44683.411111111112</c:v>
                </c:pt>
                <c:pt idx="172">
                  <c:v>44683.415277777778</c:v>
                </c:pt>
                <c:pt idx="173">
                  <c:v>44683.881944444445</c:v>
                </c:pt>
                <c:pt idx="174">
                  <c:v>44684.567361111112</c:v>
                </c:pt>
                <c:pt idx="175">
                  <c:v>44684.826388888891</c:v>
                </c:pt>
                <c:pt idx="176">
                  <c:v>44685.544444444444</c:v>
                </c:pt>
                <c:pt idx="177">
                  <c:v>44685.601388888892</c:v>
                </c:pt>
                <c:pt idx="178">
                  <c:v>44685.822916666664</c:v>
                </c:pt>
                <c:pt idx="179">
                  <c:v>44686.338194444441</c:v>
                </c:pt>
                <c:pt idx="180">
                  <c:v>44688.4</c:v>
                </c:pt>
                <c:pt idx="181">
                  <c:v>44688.520833333336</c:v>
                </c:pt>
                <c:pt idx="182">
                  <c:v>44688.698611111111</c:v>
                </c:pt>
                <c:pt idx="183">
                  <c:v>44689.431944444441</c:v>
                </c:pt>
                <c:pt idx="184">
                  <c:v>44690.961111111108</c:v>
                </c:pt>
                <c:pt idx="185">
                  <c:v>44691.263194444444</c:v>
                </c:pt>
                <c:pt idx="186">
                  <c:v>44691.265972222223</c:v>
                </c:pt>
                <c:pt idx="187">
                  <c:v>44691.290277777778</c:v>
                </c:pt>
                <c:pt idx="188">
                  <c:v>44691.604166666664</c:v>
                </c:pt>
                <c:pt idx="189">
                  <c:v>44691.757638888892</c:v>
                </c:pt>
                <c:pt idx="190">
                  <c:v>44692.534722222219</c:v>
                </c:pt>
                <c:pt idx="191">
                  <c:v>44692.539583333331</c:v>
                </c:pt>
                <c:pt idx="192">
                  <c:v>44692.832638888889</c:v>
                </c:pt>
                <c:pt idx="193">
                  <c:v>44692.839583333334</c:v>
                </c:pt>
                <c:pt idx="194">
                  <c:v>44692.89166666667</c:v>
                </c:pt>
                <c:pt idx="195">
                  <c:v>44693.279861111114</c:v>
                </c:pt>
                <c:pt idx="196">
                  <c:v>44693.515972222223</c:v>
                </c:pt>
                <c:pt idx="197">
                  <c:v>44693.624305555553</c:v>
                </c:pt>
                <c:pt idx="198">
                  <c:v>44693.661805555559</c:v>
                </c:pt>
                <c:pt idx="199">
                  <c:v>44693.888888888891</c:v>
                </c:pt>
                <c:pt idx="200">
                  <c:v>44693.924305555556</c:v>
                </c:pt>
                <c:pt idx="201">
                  <c:v>44693.927777777775</c:v>
                </c:pt>
                <c:pt idx="202">
                  <c:v>44694.261111111111</c:v>
                </c:pt>
                <c:pt idx="203">
                  <c:v>44694.287499999999</c:v>
                </c:pt>
                <c:pt idx="204">
                  <c:v>44694.308333333334</c:v>
                </c:pt>
                <c:pt idx="205">
                  <c:v>44694.310416666667</c:v>
                </c:pt>
                <c:pt idx="206">
                  <c:v>44694.311111111114</c:v>
                </c:pt>
                <c:pt idx="207">
                  <c:v>44694.3125</c:v>
                </c:pt>
                <c:pt idx="208">
                  <c:v>44694.313194444447</c:v>
                </c:pt>
                <c:pt idx="209">
                  <c:v>44694.523611111108</c:v>
                </c:pt>
                <c:pt idx="210">
                  <c:v>44694.802083333336</c:v>
                </c:pt>
                <c:pt idx="211">
                  <c:v>44694.857638888891</c:v>
                </c:pt>
                <c:pt idx="212">
                  <c:v>44695.356249999997</c:v>
                </c:pt>
                <c:pt idx="213">
                  <c:v>44695.365972222222</c:v>
                </c:pt>
                <c:pt idx="214">
                  <c:v>44695.428472222222</c:v>
                </c:pt>
                <c:pt idx="215">
                  <c:v>44695.607638888891</c:v>
                </c:pt>
                <c:pt idx="216">
                  <c:v>44696.231249999997</c:v>
                </c:pt>
                <c:pt idx="217">
                  <c:v>44696.234027777777</c:v>
                </c:pt>
                <c:pt idx="218">
                  <c:v>44696.818055555559</c:v>
                </c:pt>
                <c:pt idx="219">
                  <c:v>44697.375694444447</c:v>
                </c:pt>
                <c:pt idx="220">
                  <c:v>44697.823611111111</c:v>
                </c:pt>
                <c:pt idx="221">
                  <c:v>44699.26458333333</c:v>
                </c:pt>
                <c:pt idx="222">
                  <c:v>44700.843055555553</c:v>
                </c:pt>
              </c:numCache>
            </c:numRef>
          </c:cat>
          <c:val>
            <c:numRef>
              <c:f>coolman!$F$3:$F$225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0.89970000000000006</c:v>
                </c:pt>
                <c:pt idx="7">
                  <c:v>0</c:v>
                </c:pt>
                <c:pt idx="8">
                  <c:v>0.69879999999999998</c:v>
                </c:pt>
                <c:pt idx="9">
                  <c:v>0.38179999999999997</c:v>
                </c:pt>
                <c:pt idx="10">
                  <c:v>0.3291</c:v>
                </c:pt>
                <c:pt idx="11">
                  <c:v>-0.57189999999999996</c:v>
                </c:pt>
                <c:pt idx="12">
                  <c:v>-0.40189999999999998</c:v>
                </c:pt>
                <c:pt idx="13">
                  <c:v>7.7200000000000005E-2</c:v>
                </c:pt>
                <c:pt idx="14">
                  <c:v>0.29599999999999999</c:v>
                </c:pt>
                <c:pt idx="15">
                  <c:v>0.5927</c:v>
                </c:pt>
                <c:pt idx="16">
                  <c:v>0</c:v>
                </c:pt>
                <c:pt idx="17">
                  <c:v>0.62490000000000001</c:v>
                </c:pt>
                <c:pt idx="18">
                  <c:v>0.34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-0.36120000000000002</c:v>
                </c:pt>
                <c:pt idx="23">
                  <c:v>0</c:v>
                </c:pt>
                <c:pt idx="24">
                  <c:v>0.38179999999999997</c:v>
                </c:pt>
                <c:pt idx="25">
                  <c:v>0</c:v>
                </c:pt>
                <c:pt idx="26">
                  <c:v>0.45879999999999999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0.57189999999999996</c:v>
                </c:pt>
                <c:pt idx="31">
                  <c:v>0</c:v>
                </c:pt>
                <c:pt idx="32">
                  <c:v>-7.7200000000000005E-2</c:v>
                </c:pt>
                <c:pt idx="33">
                  <c:v>0</c:v>
                </c:pt>
                <c:pt idx="34">
                  <c:v>0.40189999999999998</c:v>
                </c:pt>
                <c:pt idx="35">
                  <c:v>0</c:v>
                </c:pt>
                <c:pt idx="36">
                  <c:v>0.77170000000000005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0.44040000000000001</c:v>
                </c:pt>
                <c:pt idx="47">
                  <c:v>-0.40189999999999998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0.36120000000000002</c:v>
                </c:pt>
                <c:pt idx="52">
                  <c:v>0.73509999999999998</c:v>
                </c:pt>
                <c:pt idx="53">
                  <c:v>0</c:v>
                </c:pt>
                <c:pt idx="54">
                  <c:v>0.42149999999999999</c:v>
                </c:pt>
                <c:pt idx="55">
                  <c:v>0</c:v>
                </c:pt>
                <c:pt idx="56">
                  <c:v>0.36120000000000002</c:v>
                </c:pt>
                <c:pt idx="57">
                  <c:v>-0.40189999999999998</c:v>
                </c:pt>
                <c:pt idx="58">
                  <c:v>0</c:v>
                </c:pt>
                <c:pt idx="59">
                  <c:v>-0.29599999999999999</c:v>
                </c:pt>
                <c:pt idx="60">
                  <c:v>0.55379999999999996</c:v>
                </c:pt>
                <c:pt idx="61">
                  <c:v>0</c:v>
                </c:pt>
                <c:pt idx="62">
                  <c:v>0.66959999999999997</c:v>
                </c:pt>
                <c:pt idx="63">
                  <c:v>0.45879999999999999</c:v>
                </c:pt>
                <c:pt idx="64">
                  <c:v>0.70030000000000003</c:v>
                </c:pt>
                <c:pt idx="65">
                  <c:v>0</c:v>
                </c:pt>
                <c:pt idx="66">
                  <c:v>0.32290000000000002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0.128</c:v>
                </c:pt>
                <c:pt idx="72">
                  <c:v>0</c:v>
                </c:pt>
                <c:pt idx="73">
                  <c:v>0.4199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-0.40189999999999998</c:v>
                </c:pt>
                <c:pt idx="78">
                  <c:v>0.45590000000000003</c:v>
                </c:pt>
                <c:pt idx="79">
                  <c:v>0.2732</c:v>
                </c:pt>
                <c:pt idx="80">
                  <c:v>0.2732</c:v>
                </c:pt>
                <c:pt idx="81">
                  <c:v>0</c:v>
                </c:pt>
                <c:pt idx="82">
                  <c:v>0.36120000000000002</c:v>
                </c:pt>
                <c:pt idx="83">
                  <c:v>0.36120000000000002</c:v>
                </c:pt>
                <c:pt idx="84">
                  <c:v>0</c:v>
                </c:pt>
                <c:pt idx="85">
                  <c:v>0.63690000000000002</c:v>
                </c:pt>
                <c:pt idx="86">
                  <c:v>0</c:v>
                </c:pt>
                <c:pt idx="87">
                  <c:v>0</c:v>
                </c:pt>
                <c:pt idx="88">
                  <c:v>0.51180000000000003</c:v>
                </c:pt>
                <c:pt idx="89">
                  <c:v>0</c:v>
                </c:pt>
                <c:pt idx="90">
                  <c:v>0.62490000000000001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0.55620000000000003</c:v>
                </c:pt>
                <c:pt idx="95">
                  <c:v>0.51060000000000005</c:v>
                </c:pt>
                <c:pt idx="96">
                  <c:v>0.51060000000000005</c:v>
                </c:pt>
                <c:pt idx="97">
                  <c:v>0.51060000000000005</c:v>
                </c:pt>
                <c:pt idx="98">
                  <c:v>-0.47670000000000001</c:v>
                </c:pt>
                <c:pt idx="99">
                  <c:v>0.58589999999999998</c:v>
                </c:pt>
                <c:pt idx="100">
                  <c:v>0</c:v>
                </c:pt>
                <c:pt idx="101">
                  <c:v>0</c:v>
                </c:pt>
                <c:pt idx="102">
                  <c:v>0.36120000000000002</c:v>
                </c:pt>
                <c:pt idx="103">
                  <c:v>0.45879999999999999</c:v>
                </c:pt>
                <c:pt idx="104">
                  <c:v>0.57189999999999996</c:v>
                </c:pt>
                <c:pt idx="105">
                  <c:v>0</c:v>
                </c:pt>
                <c:pt idx="106">
                  <c:v>0</c:v>
                </c:pt>
                <c:pt idx="107">
                  <c:v>0.71840000000000004</c:v>
                </c:pt>
                <c:pt idx="108">
                  <c:v>0.55500000000000005</c:v>
                </c:pt>
                <c:pt idx="109">
                  <c:v>0</c:v>
                </c:pt>
                <c:pt idx="110">
                  <c:v>0.73509999999999998</c:v>
                </c:pt>
                <c:pt idx="111">
                  <c:v>0</c:v>
                </c:pt>
                <c:pt idx="112">
                  <c:v>0.58589999999999998</c:v>
                </c:pt>
                <c:pt idx="113">
                  <c:v>0</c:v>
                </c:pt>
                <c:pt idx="114">
                  <c:v>0</c:v>
                </c:pt>
                <c:pt idx="115">
                  <c:v>0.57189999999999996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0.45879999999999999</c:v>
                </c:pt>
                <c:pt idx="123">
                  <c:v>0</c:v>
                </c:pt>
                <c:pt idx="124">
                  <c:v>0.69879999999999998</c:v>
                </c:pt>
                <c:pt idx="125">
                  <c:v>0</c:v>
                </c:pt>
                <c:pt idx="126">
                  <c:v>0.45879999999999999</c:v>
                </c:pt>
                <c:pt idx="127">
                  <c:v>-0.5423</c:v>
                </c:pt>
                <c:pt idx="128">
                  <c:v>0.70809999999999995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0.36120000000000002</c:v>
                </c:pt>
                <c:pt idx="133">
                  <c:v>-0.40189999999999998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0.42149999999999999</c:v>
                </c:pt>
                <c:pt idx="140">
                  <c:v>0.63690000000000002</c:v>
                </c:pt>
                <c:pt idx="141">
                  <c:v>0</c:v>
                </c:pt>
                <c:pt idx="142">
                  <c:v>0.88849999999999996</c:v>
                </c:pt>
                <c:pt idx="143">
                  <c:v>0</c:v>
                </c:pt>
                <c:pt idx="144">
                  <c:v>0.51060000000000005</c:v>
                </c:pt>
                <c:pt idx="145">
                  <c:v>0</c:v>
                </c:pt>
                <c:pt idx="146">
                  <c:v>0</c:v>
                </c:pt>
                <c:pt idx="147">
                  <c:v>0.51060000000000005</c:v>
                </c:pt>
                <c:pt idx="148">
                  <c:v>0.36120000000000002</c:v>
                </c:pt>
                <c:pt idx="149">
                  <c:v>0.54100000000000004</c:v>
                </c:pt>
                <c:pt idx="150">
                  <c:v>0.63690000000000002</c:v>
                </c:pt>
                <c:pt idx="151">
                  <c:v>0.45879999999999999</c:v>
                </c:pt>
                <c:pt idx="152">
                  <c:v>-0.40189999999999998</c:v>
                </c:pt>
                <c:pt idx="153">
                  <c:v>0.55279999999999996</c:v>
                </c:pt>
                <c:pt idx="154">
                  <c:v>0.55500000000000005</c:v>
                </c:pt>
                <c:pt idx="155">
                  <c:v>0</c:v>
                </c:pt>
                <c:pt idx="156">
                  <c:v>0.61140000000000005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0.9546</c:v>
                </c:pt>
                <c:pt idx="163">
                  <c:v>0</c:v>
                </c:pt>
                <c:pt idx="164">
                  <c:v>-0.57069999999999999</c:v>
                </c:pt>
                <c:pt idx="165">
                  <c:v>0</c:v>
                </c:pt>
                <c:pt idx="166">
                  <c:v>0.81220000000000003</c:v>
                </c:pt>
                <c:pt idx="167">
                  <c:v>0</c:v>
                </c:pt>
                <c:pt idx="168">
                  <c:v>0.50929999999999997</c:v>
                </c:pt>
                <c:pt idx="169">
                  <c:v>0.31819999999999998</c:v>
                </c:pt>
                <c:pt idx="170">
                  <c:v>0.20230000000000001</c:v>
                </c:pt>
                <c:pt idx="171">
                  <c:v>0</c:v>
                </c:pt>
                <c:pt idx="172">
                  <c:v>-0.40189999999999998</c:v>
                </c:pt>
                <c:pt idx="173">
                  <c:v>0</c:v>
                </c:pt>
                <c:pt idx="174">
                  <c:v>0</c:v>
                </c:pt>
                <c:pt idx="175">
                  <c:v>-0.34</c:v>
                </c:pt>
                <c:pt idx="176">
                  <c:v>0</c:v>
                </c:pt>
                <c:pt idx="177">
                  <c:v>0.44040000000000001</c:v>
                </c:pt>
                <c:pt idx="178">
                  <c:v>-0.40189999999999998</c:v>
                </c:pt>
                <c:pt idx="179">
                  <c:v>0.55500000000000005</c:v>
                </c:pt>
                <c:pt idx="180">
                  <c:v>0</c:v>
                </c:pt>
                <c:pt idx="181">
                  <c:v>0</c:v>
                </c:pt>
                <c:pt idx="182">
                  <c:v>0.1779</c:v>
                </c:pt>
                <c:pt idx="183">
                  <c:v>-0.60240000000000005</c:v>
                </c:pt>
                <c:pt idx="184">
                  <c:v>0.36120000000000002</c:v>
                </c:pt>
                <c:pt idx="185">
                  <c:v>0.61140000000000005</c:v>
                </c:pt>
                <c:pt idx="186">
                  <c:v>0</c:v>
                </c:pt>
                <c:pt idx="187">
                  <c:v>0</c:v>
                </c:pt>
                <c:pt idx="188">
                  <c:v>0.67049999999999998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-0.57189999999999996</c:v>
                </c:pt>
                <c:pt idx="193">
                  <c:v>0.5696</c:v>
                </c:pt>
                <c:pt idx="194">
                  <c:v>0</c:v>
                </c:pt>
                <c:pt idx="195">
                  <c:v>0</c:v>
                </c:pt>
                <c:pt idx="196">
                  <c:v>0.63690000000000002</c:v>
                </c:pt>
                <c:pt idx="197">
                  <c:v>0.58589999999999998</c:v>
                </c:pt>
                <c:pt idx="198">
                  <c:v>-0.62490000000000001</c:v>
                </c:pt>
                <c:pt idx="199">
                  <c:v>-0.38179999999999997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0.61150000000000004</c:v>
                </c:pt>
                <c:pt idx="205">
                  <c:v>0.65969999999999995</c:v>
                </c:pt>
                <c:pt idx="206">
                  <c:v>0.36120000000000002</c:v>
                </c:pt>
                <c:pt idx="207">
                  <c:v>0.36120000000000002</c:v>
                </c:pt>
                <c:pt idx="208">
                  <c:v>0.36120000000000002</c:v>
                </c:pt>
                <c:pt idx="209">
                  <c:v>0.36120000000000002</c:v>
                </c:pt>
                <c:pt idx="210">
                  <c:v>-0.45490000000000003</c:v>
                </c:pt>
                <c:pt idx="211">
                  <c:v>0.76980000000000004</c:v>
                </c:pt>
                <c:pt idx="212">
                  <c:v>7.7200000000000005E-2</c:v>
                </c:pt>
                <c:pt idx="213">
                  <c:v>0</c:v>
                </c:pt>
                <c:pt idx="214">
                  <c:v>0.63690000000000002</c:v>
                </c:pt>
                <c:pt idx="215">
                  <c:v>0</c:v>
                </c:pt>
                <c:pt idx="216">
                  <c:v>-0.47670000000000001</c:v>
                </c:pt>
                <c:pt idx="217">
                  <c:v>0.36120000000000002</c:v>
                </c:pt>
                <c:pt idx="218">
                  <c:v>-0.49390000000000001</c:v>
                </c:pt>
                <c:pt idx="219">
                  <c:v>0.74119999999999997</c:v>
                </c:pt>
                <c:pt idx="220">
                  <c:v>0</c:v>
                </c:pt>
                <c:pt idx="221">
                  <c:v>0.36120000000000002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6-4E4F-9134-9DCE4F0C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55168"/>
        <c:axId val="1686791296"/>
      </c:lineChart>
      <c:dateAx>
        <c:axId val="168715516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6791296"/>
        <c:crosses val="autoZero"/>
        <c:auto val="1"/>
        <c:lblOffset val="100"/>
        <c:baseTimeUnit val="days"/>
      </c:dateAx>
      <c:valAx>
        <c:axId val="1686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71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>
                <a:effectLst/>
              </a:rPr>
              <a:t>ScaryGary#0892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coolman!$J$3:$J$61</c:f>
              <c:numCache>
                <c:formatCode>m/d/yy\ h:mm</c:formatCode>
                <c:ptCount val="59"/>
                <c:pt idx="0">
                  <c:v>44628.861805555556</c:v>
                </c:pt>
                <c:pt idx="1">
                  <c:v>44629.477777777778</c:v>
                </c:pt>
                <c:pt idx="2">
                  <c:v>44629.611805555556</c:v>
                </c:pt>
                <c:pt idx="3">
                  <c:v>44644.554166666669</c:v>
                </c:pt>
                <c:pt idx="4">
                  <c:v>44644.560416666667</c:v>
                </c:pt>
                <c:pt idx="5">
                  <c:v>44644.577777777777</c:v>
                </c:pt>
                <c:pt idx="6">
                  <c:v>44644.577777777777</c:v>
                </c:pt>
                <c:pt idx="7">
                  <c:v>44647.555555555555</c:v>
                </c:pt>
                <c:pt idx="8">
                  <c:v>44647.560416666667</c:v>
                </c:pt>
                <c:pt idx="9">
                  <c:v>44648.669444444444</c:v>
                </c:pt>
                <c:pt idx="10">
                  <c:v>44648.67291666667</c:v>
                </c:pt>
                <c:pt idx="11">
                  <c:v>44648.674305555556</c:v>
                </c:pt>
                <c:pt idx="12">
                  <c:v>44648.677777777775</c:v>
                </c:pt>
                <c:pt idx="13">
                  <c:v>44649.163888888892</c:v>
                </c:pt>
                <c:pt idx="14">
                  <c:v>44649.227083333331</c:v>
                </c:pt>
                <c:pt idx="15">
                  <c:v>44652.179861111108</c:v>
                </c:pt>
                <c:pt idx="16">
                  <c:v>44652.212500000001</c:v>
                </c:pt>
                <c:pt idx="17">
                  <c:v>44652.254861111112</c:v>
                </c:pt>
                <c:pt idx="18">
                  <c:v>44652.268750000003</c:v>
                </c:pt>
                <c:pt idx="19">
                  <c:v>44652.325694444444</c:v>
                </c:pt>
                <c:pt idx="20">
                  <c:v>44654.56527777778</c:v>
                </c:pt>
                <c:pt idx="21">
                  <c:v>44654.963888888888</c:v>
                </c:pt>
                <c:pt idx="22">
                  <c:v>44654.982638888891</c:v>
                </c:pt>
                <c:pt idx="23">
                  <c:v>44655.179861111108</c:v>
                </c:pt>
                <c:pt idx="24">
                  <c:v>44655.180555555555</c:v>
                </c:pt>
                <c:pt idx="25">
                  <c:v>44655.257638888892</c:v>
                </c:pt>
                <c:pt idx="26">
                  <c:v>44655.257638888892</c:v>
                </c:pt>
                <c:pt idx="27">
                  <c:v>44655.501388888886</c:v>
                </c:pt>
                <c:pt idx="28">
                  <c:v>44655.545138888891</c:v>
                </c:pt>
                <c:pt idx="29">
                  <c:v>44655.546527777777</c:v>
                </c:pt>
                <c:pt idx="30">
                  <c:v>44655.557638888888</c:v>
                </c:pt>
                <c:pt idx="31">
                  <c:v>44655.568749999999</c:v>
                </c:pt>
                <c:pt idx="32">
                  <c:v>44655.591666666667</c:v>
                </c:pt>
                <c:pt idx="33">
                  <c:v>44655.638194444444</c:v>
                </c:pt>
                <c:pt idx="34">
                  <c:v>44655.650694444441</c:v>
                </c:pt>
                <c:pt idx="35">
                  <c:v>44655.791666666664</c:v>
                </c:pt>
                <c:pt idx="36">
                  <c:v>44662.954861111109</c:v>
                </c:pt>
                <c:pt idx="37">
                  <c:v>44665.492361111108</c:v>
                </c:pt>
                <c:pt idx="38">
                  <c:v>44668.951388888891</c:v>
                </c:pt>
                <c:pt idx="39">
                  <c:v>44669.081944444442</c:v>
                </c:pt>
                <c:pt idx="40">
                  <c:v>44669.306250000001</c:v>
                </c:pt>
                <c:pt idx="41">
                  <c:v>44669.511805555558</c:v>
                </c:pt>
                <c:pt idx="42">
                  <c:v>44669.513194444444</c:v>
                </c:pt>
                <c:pt idx="43">
                  <c:v>44669.724305555559</c:v>
                </c:pt>
                <c:pt idx="44">
                  <c:v>44671.10833333333</c:v>
                </c:pt>
                <c:pt idx="45">
                  <c:v>44675.9375</c:v>
                </c:pt>
                <c:pt idx="46">
                  <c:v>44676.118750000001</c:v>
                </c:pt>
                <c:pt idx="47">
                  <c:v>44676.643055555556</c:v>
                </c:pt>
                <c:pt idx="48">
                  <c:v>44676.941666666666</c:v>
                </c:pt>
                <c:pt idx="49">
                  <c:v>44677.005555555559</c:v>
                </c:pt>
                <c:pt idx="50">
                  <c:v>44681.100694444445</c:v>
                </c:pt>
                <c:pt idx="51">
                  <c:v>44683.821527777778</c:v>
                </c:pt>
                <c:pt idx="52">
                  <c:v>44684.363194444442</c:v>
                </c:pt>
                <c:pt idx="53">
                  <c:v>44692.152083333334</c:v>
                </c:pt>
                <c:pt idx="54">
                  <c:v>44692.298611111109</c:v>
                </c:pt>
                <c:pt idx="55">
                  <c:v>44693.431250000001</c:v>
                </c:pt>
                <c:pt idx="56">
                  <c:v>44696.531944444447</c:v>
                </c:pt>
                <c:pt idx="57">
                  <c:v>44699.021527777775</c:v>
                </c:pt>
                <c:pt idx="58">
                  <c:v>44701.05</c:v>
                </c:pt>
              </c:numCache>
            </c:numRef>
          </c:cat>
          <c:val>
            <c:numRef>
              <c:f>coolman!$K$3:$K$61</c:f>
              <c:numCache>
                <c:formatCode>General</c:formatCode>
                <c:ptCount val="59"/>
                <c:pt idx="0">
                  <c:v>0.62490000000000001</c:v>
                </c:pt>
                <c:pt idx="1">
                  <c:v>0</c:v>
                </c:pt>
                <c:pt idx="2">
                  <c:v>0</c:v>
                </c:pt>
                <c:pt idx="3">
                  <c:v>0.63690000000000002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0.95569999999999999</c:v>
                </c:pt>
                <c:pt idx="10">
                  <c:v>-0.2147</c:v>
                </c:pt>
                <c:pt idx="11">
                  <c:v>0.59940000000000004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0.15479999999999999</c:v>
                </c:pt>
                <c:pt idx="22">
                  <c:v>0.91120000000000001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0.81259999999999999</c:v>
                </c:pt>
                <c:pt idx="27">
                  <c:v>0.8306</c:v>
                </c:pt>
                <c:pt idx="28">
                  <c:v>0.78400000000000003</c:v>
                </c:pt>
                <c:pt idx="29">
                  <c:v>0.78400000000000003</c:v>
                </c:pt>
                <c:pt idx="30">
                  <c:v>0.73970000000000002</c:v>
                </c:pt>
                <c:pt idx="31">
                  <c:v>0.6331</c:v>
                </c:pt>
                <c:pt idx="32">
                  <c:v>0.36120000000000002</c:v>
                </c:pt>
                <c:pt idx="33">
                  <c:v>0.45879999999999999</c:v>
                </c:pt>
                <c:pt idx="34">
                  <c:v>0.63690000000000002</c:v>
                </c:pt>
                <c:pt idx="35">
                  <c:v>0.7712</c:v>
                </c:pt>
                <c:pt idx="36">
                  <c:v>0</c:v>
                </c:pt>
                <c:pt idx="37">
                  <c:v>0</c:v>
                </c:pt>
                <c:pt idx="38">
                  <c:v>0.45879999999999999</c:v>
                </c:pt>
                <c:pt idx="39">
                  <c:v>0.66969999999999996</c:v>
                </c:pt>
                <c:pt idx="40">
                  <c:v>0</c:v>
                </c:pt>
                <c:pt idx="41">
                  <c:v>0.36120000000000002</c:v>
                </c:pt>
                <c:pt idx="42">
                  <c:v>0</c:v>
                </c:pt>
                <c:pt idx="43">
                  <c:v>0</c:v>
                </c:pt>
                <c:pt idx="44">
                  <c:v>0.9466</c:v>
                </c:pt>
                <c:pt idx="45">
                  <c:v>0.57979999999999998</c:v>
                </c:pt>
                <c:pt idx="46">
                  <c:v>0.63690000000000002</c:v>
                </c:pt>
                <c:pt idx="47">
                  <c:v>0</c:v>
                </c:pt>
                <c:pt idx="48">
                  <c:v>0</c:v>
                </c:pt>
                <c:pt idx="49">
                  <c:v>0.51060000000000005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0.70520000000000005</c:v>
                </c:pt>
                <c:pt idx="54">
                  <c:v>0.44040000000000001</c:v>
                </c:pt>
                <c:pt idx="55">
                  <c:v>0</c:v>
                </c:pt>
                <c:pt idx="56">
                  <c:v>0.85050000000000003</c:v>
                </c:pt>
                <c:pt idx="57">
                  <c:v>-0.71309999999999996</c:v>
                </c:pt>
                <c:pt idx="58">
                  <c:v>0.31819999999999998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F-2940-994B-A5DB7B44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79808"/>
        <c:axId val="595381456"/>
      </c:lineChart>
      <c:dateAx>
        <c:axId val="5953798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381456"/>
        <c:crosses val="autoZero"/>
        <c:auto val="1"/>
        <c:lblOffset val="100"/>
        <c:baseTimeUnit val="days"/>
      </c:dateAx>
      <c:valAx>
        <c:axId val="5953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3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817585</xdr:colOff>
      <xdr:row>2</xdr:row>
      <xdr:rowOff>58437</xdr:rowOff>
    </xdr:from>
    <xdr:to>
      <xdr:col>8</xdr:col>
      <xdr:colOff>38283</xdr:colOff>
      <xdr:row>16</xdr:row>
      <xdr:rowOff>196756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182789-2F24-EEB6-7E42-093EE0E0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787308</xdr:colOff>
      <xdr:row>8</xdr:row>
      <xdr:rowOff>25490</xdr:rowOff>
    </xdr:from>
    <xdr:to>
      <xdr:col>14</xdr:col>
      <xdr:colOff>596808</xdr:colOff>
      <xdr:row>20</xdr:row>
      <xdr:rowOff>25490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7D0154-FB1E-AE63-599A-70514EED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189579</xdr:colOff>
      <xdr:row>6</xdr:row>
      <xdr:rowOff>184056</xdr:rowOff>
    </xdr:from>
    <xdr:to>
      <xdr:col>22</xdr:col>
      <xdr:colOff>956181</xdr:colOff>
      <xdr:row>18</xdr:row>
      <xdr:rowOff>184056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BFF94F3-BFD2-D5E4-CE32-A33C2C93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562251</xdr:colOff>
      <xdr:row>4</xdr:row>
      <xdr:rowOff>172622</xdr:rowOff>
    </xdr:from>
    <xdr:to>
      <xdr:col>9</xdr:col>
      <xdr:colOff>172621</xdr:colOff>
      <xdr:row>20</xdr:row>
      <xdr:rowOff>132426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429B3D-C213-115E-4096-4F4A5F66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919825</xdr:colOff>
      <xdr:row>7</xdr:row>
      <xdr:rowOff>73982</xdr:rowOff>
    </xdr:from>
    <xdr:to>
      <xdr:col>14</xdr:col>
      <xdr:colOff>744737</xdr:colOff>
      <xdr:row>19</xdr:row>
      <xdr:rowOff>5920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FC2FD4-15CB-1CEA-0159-62F8B9AD8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833515</xdr:colOff>
      <xdr:row>8</xdr:row>
      <xdr:rowOff>209612</xdr:rowOff>
    </xdr:from>
    <xdr:to>
      <xdr:col>19</xdr:col>
      <xdr:colOff>658428</xdr:colOff>
      <xdr:row>20</xdr:row>
      <xdr:rowOff>141550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4B8B470-E06D-42DB-EDA8-3F81499A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22</xdr:row>
      <xdr:rowOff>203200</xdr:rowOff>
    </xdr:from>
    <xdr:to>
      <xdr:col>6</xdr:col>
      <xdr:colOff>825500</xdr:colOff>
      <xdr:row>34</xdr:row>
      <xdr:rowOff>203200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3FED8D5-0081-AB43-3CAE-8D4A0527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5</xdr:row>
      <xdr:rowOff>101600</xdr:rowOff>
    </xdr:from>
    <xdr:to>
      <xdr:col>10</xdr:col>
      <xdr:colOff>342900</xdr:colOff>
      <xdr:row>17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F2C2A04-E84E-6872-DDA7-ED08F45A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4</xdr:row>
      <xdr:rowOff>88900</xdr:rowOff>
    </xdr:from>
    <xdr:to>
      <xdr:col>16</xdr:col>
      <xdr:colOff>368300</xdr:colOff>
      <xdr:row>16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A2C6F45-CFBE-0DE0-2A22-62B148BA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C498-B494-B44A-AA93-A8F3021F930C}">
  <dimension ref="A1:O170"/>
  <sheetViews>
    <sheetView tabSelected="1" zoomScale="69" workbookViewId="0">
      <selection activeCell="U29" sqref="U29"/>
    </sheetView>
  </sheetViews>
  <sheetFormatPr baseColWidth="10" defaultRowHeight="18"/>
  <sheetData>
    <row r="1" spans="1:15">
      <c r="A1" t="s">
        <v>0</v>
      </c>
    </row>
    <row r="2" spans="1:15" ht="19">
      <c r="A2" s="3" t="s">
        <v>3</v>
      </c>
      <c r="K2" s="2" t="s">
        <v>1</v>
      </c>
      <c r="N2" s="3" t="s">
        <v>2</v>
      </c>
    </row>
    <row r="3" spans="1:15">
      <c r="A3" s="1">
        <v>44624.989583333336</v>
      </c>
      <c r="B3" s="2">
        <v>0.91</v>
      </c>
      <c r="K3" s="1">
        <v>44620.65902777778</v>
      </c>
      <c r="L3" s="2">
        <v>0</v>
      </c>
      <c r="N3" s="1">
        <v>44629.270833333336</v>
      </c>
      <c r="O3" s="2">
        <v>0.875</v>
      </c>
    </row>
    <row r="4" spans="1:15">
      <c r="A4" s="1">
        <v>44626.142361111109</v>
      </c>
      <c r="B4" s="2">
        <v>0</v>
      </c>
      <c r="K4" s="1">
        <v>44620.713888888888</v>
      </c>
      <c r="L4" s="2">
        <v>0</v>
      </c>
      <c r="N4" s="1">
        <v>44629.274305555555</v>
      </c>
      <c r="O4" s="2">
        <v>0.68410000000000004</v>
      </c>
    </row>
    <row r="5" spans="1:15">
      <c r="A5" s="1">
        <v>44635.463888888888</v>
      </c>
      <c r="B5" s="2">
        <v>-0.51060000000000005</v>
      </c>
      <c r="K5" s="1">
        <v>44620.845138888886</v>
      </c>
      <c r="L5" s="2">
        <v>0.40189999999999998</v>
      </c>
      <c r="N5" s="1">
        <v>44630.304166666669</v>
      </c>
      <c r="O5" s="2">
        <v>0.59940000000000004</v>
      </c>
    </row>
    <row r="6" spans="1:15">
      <c r="A6" s="1">
        <v>44639.395833333336</v>
      </c>
      <c r="B6" s="2">
        <v>0.81259999999999999</v>
      </c>
      <c r="K6" s="1">
        <v>44620.879861111112</v>
      </c>
      <c r="L6" s="2">
        <v>0</v>
      </c>
      <c r="N6" s="1">
        <v>44630.317361111112</v>
      </c>
      <c r="O6" s="2">
        <v>0.67049999999999998</v>
      </c>
    </row>
    <row r="7" spans="1:15">
      <c r="A7" s="1">
        <v>44642.250694444447</v>
      </c>
      <c r="B7" s="2">
        <v>0.59940000000000004</v>
      </c>
      <c r="K7" s="1">
        <v>44620.888888888891</v>
      </c>
      <c r="L7" s="2">
        <v>0.34</v>
      </c>
      <c r="N7" s="1">
        <v>44630.982638888891</v>
      </c>
      <c r="O7" s="2">
        <v>0.84809999999999997</v>
      </c>
    </row>
    <row r="8" spans="1:15">
      <c r="A8" s="1">
        <v>44643.285416666666</v>
      </c>
      <c r="B8" s="2">
        <v>0.81259999999999999</v>
      </c>
      <c r="K8" s="1">
        <v>44620.892361111109</v>
      </c>
      <c r="L8" s="2">
        <v>0</v>
      </c>
      <c r="N8" s="1">
        <v>44631.007638888892</v>
      </c>
      <c r="O8" s="2">
        <v>0.83069999999999999</v>
      </c>
    </row>
    <row r="9" spans="1:15">
      <c r="A9" s="1">
        <v>44643.796527777777</v>
      </c>
      <c r="B9" s="2">
        <v>0.81259999999999999</v>
      </c>
      <c r="K9" s="1">
        <v>44620.918055555558</v>
      </c>
      <c r="L9" s="2">
        <v>0</v>
      </c>
      <c r="N9" s="1">
        <v>44631.068055555559</v>
      </c>
      <c r="O9" s="2">
        <v>0.68410000000000004</v>
      </c>
    </row>
    <row r="10" spans="1:15">
      <c r="A10" s="1">
        <v>44648.393055555556</v>
      </c>
      <c r="B10" s="2">
        <v>0.872</v>
      </c>
      <c r="K10" s="1">
        <v>44620.918749999997</v>
      </c>
      <c r="L10" s="2">
        <v>0</v>
      </c>
      <c r="N10" s="1">
        <v>44631.076388888891</v>
      </c>
      <c r="O10" s="2">
        <v>0</v>
      </c>
    </row>
    <row r="11" spans="1:15">
      <c r="A11" s="1">
        <v>44667.520138888889</v>
      </c>
      <c r="B11" s="2">
        <v>0.92010000000000003</v>
      </c>
      <c r="K11" s="1">
        <v>44621.102777777778</v>
      </c>
      <c r="L11" s="2">
        <v>0</v>
      </c>
      <c r="N11" s="1">
        <v>44631.098611111112</v>
      </c>
      <c r="O11" s="2">
        <v>0.32829999999999998</v>
      </c>
    </row>
    <row r="12" spans="1:15">
      <c r="A12" s="1">
        <v>44667.538194444445</v>
      </c>
      <c r="B12" s="2">
        <v>0.63690000000000002</v>
      </c>
      <c r="K12" s="1">
        <v>44621.679166666669</v>
      </c>
      <c r="L12" s="2">
        <v>-0.31819999999999998</v>
      </c>
      <c r="N12" s="1">
        <v>44631.182638888888</v>
      </c>
      <c r="O12" s="2">
        <v>0.2732</v>
      </c>
    </row>
    <row r="13" spans="1:15">
      <c r="A13" s="1">
        <v>44668.371527777781</v>
      </c>
      <c r="B13" s="2">
        <v>0.59940000000000004</v>
      </c>
      <c r="K13" s="1">
        <v>44621.68472222222</v>
      </c>
      <c r="L13" s="2">
        <v>0.82709999999999995</v>
      </c>
      <c r="N13" s="1">
        <v>44631.636111111111</v>
      </c>
      <c r="O13" s="2">
        <v>0</v>
      </c>
    </row>
    <row r="14" spans="1:15">
      <c r="A14" s="1">
        <v>44668.425000000003</v>
      </c>
      <c r="B14" s="2">
        <v>0.63690000000000002</v>
      </c>
      <c r="K14" s="1">
        <v>44621.93472222222</v>
      </c>
      <c r="L14" s="2">
        <v>0.379</v>
      </c>
      <c r="N14" s="1">
        <v>44640.60833333333</v>
      </c>
      <c r="O14" s="2">
        <v>0.30940000000000001</v>
      </c>
    </row>
    <row r="15" spans="1:15">
      <c r="A15" s="1">
        <v>44668.482638888891</v>
      </c>
      <c r="B15" s="2">
        <v>0.59940000000000004</v>
      </c>
      <c r="K15" s="1">
        <v>44622.015277777777</v>
      </c>
      <c r="L15" s="2">
        <v>7.7200000000000005E-2</v>
      </c>
      <c r="N15" s="1">
        <v>44641.48541666667</v>
      </c>
      <c r="O15" s="2">
        <v>0</v>
      </c>
    </row>
    <row r="16" spans="1:15">
      <c r="A16" s="1">
        <v>44669.282638888886</v>
      </c>
      <c r="B16" s="2">
        <v>0.93810000000000004</v>
      </c>
      <c r="K16" s="1">
        <v>44622.651388888888</v>
      </c>
      <c r="L16" s="2">
        <v>-0.5423</v>
      </c>
      <c r="N16" s="1">
        <v>44642.09097222222</v>
      </c>
      <c r="O16" s="2">
        <v>0.82250000000000001</v>
      </c>
    </row>
    <row r="17" spans="1:15">
      <c r="A17" s="1">
        <v>44670.057638888888</v>
      </c>
      <c r="B17" s="2">
        <v>0.89790000000000003</v>
      </c>
      <c r="K17" s="1">
        <v>44622.666666666664</v>
      </c>
      <c r="L17" s="2">
        <v>-0.45269999999999999</v>
      </c>
      <c r="N17" s="1">
        <v>44644.090277777781</v>
      </c>
      <c r="O17" s="2">
        <v>0.66879999999999995</v>
      </c>
    </row>
    <row r="18" spans="1:15">
      <c r="A18" s="1">
        <v>44671.222916666666</v>
      </c>
      <c r="B18" s="2">
        <v>0.93820000000000003</v>
      </c>
      <c r="K18" s="1">
        <v>44622.954861111109</v>
      </c>
      <c r="L18" s="2">
        <v>0.69920000000000004</v>
      </c>
      <c r="N18" s="1">
        <v>44644.133333333331</v>
      </c>
      <c r="O18" s="2">
        <v>0</v>
      </c>
    </row>
    <row r="19" spans="1:15">
      <c r="A19" s="1">
        <v>44672.171527777777</v>
      </c>
      <c r="B19" s="2">
        <v>0.20230000000000001</v>
      </c>
      <c r="K19" s="1">
        <v>44623.05972222222</v>
      </c>
      <c r="L19" s="2">
        <v>0.63690000000000002</v>
      </c>
      <c r="N19" s="1">
        <v>44644.429861111108</v>
      </c>
      <c r="O19" s="2">
        <v>0</v>
      </c>
    </row>
    <row r="20" spans="1:15">
      <c r="A20" s="1">
        <v>44673.316666666666</v>
      </c>
      <c r="B20" s="2">
        <v>0.76500000000000001</v>
      </c>
      <c r="K20" s="1">
        <v>44623.113194444442</v>
      </c>
      <c r="L20" s="2">
        <v>0.84419999999999995</v>
      </c>
      <c r="N20" s="1">
        <v>44644.513888888891</v>
      </c>
      <c r="O20" s="2">
        <v>0.69810000000000005</v>
      </c>
    </row>
    <row r="21" spans="1:15">
      <c r="A21" s="1">
        <v>44674.465277777781</v>
      </c>
      <c r="B21" s="2">
        <v>0</v>
      </c>
      <c r="K21" s="1">
        <v>44624.027083333334</v>
      </c>
      <c r="L21" s="2">
        <v>0</v>
      </c>
      <c r="N21" s="1">
        <v>44644.539583333331</v>
      </c>
      <c r="O21" s="2">
        <v>0</v>
      </c>
    </row>
    <row r="22" spans="1:15">
      <c r="A22" s="1">
        <v>44674.474999999999</v>
      </c>
      <c r="B22" s="2">
        <v>0</v>
      </c>
      <c r="K22" s="1">
        <v>44626.627083333333</v>
      </c>
      <c r="L22" s="2">
        <v>0.81930000000000003</v>
      </c>
      <c r="N22" s="1">
        <v>44645.567361111112</v>
      </c>
      <c r="O22" s="2">
        <v>0</v>
      </c>
    </row>
    <row r="23" spans="1:15">
      <c r="A23" s="1">
        <v>44677.525000000001</v>
      </c>
      <c r="B23" s="2">
        <v>0.71840000000000004</v>
      </c>
      <c r="K23" s="1">
        <v>44626.636111111111</v>
      </c>
      <c r="L23" s="2">
        <v>-0.62760000000000005</v>
      </c>
      <c r="N23" s="1">
        <v>44651.961805555555</v>
      </c>
      <c r="O23" s="2">
        <v>0.5423</v>
      </c>
    </row>
    <row r="24" spans="1:15">
      <c r="A24" s="1">
        <v>44680.925694444442</v>
      </c>
      <c r="B24" s="2">
        <v>0</v>
      </c>
      <c r="K24" s="1">
        <v>44626.638194444444</v>
      </c>
      <c r="L24" s="2">
        <v>-0.19969999999999999</v>
      </c>
      <c r="N24" s="1">
        <v>44651.977083333331</v>
      </c>
      <c r="O24" s="2">
        <v>0.82130000000000003</v>
      </c>
    </row>
    <row r="25" spans="1:15">
      <c r="A25" s="1">
        <v>44682.428472222222</v>
      </c>
      <c r="B25" s="2">
        <v>-0.34</v>
      </c>
      <c r="K25" s="1">
        <v>44626.647916666669</v>
      </c>
      <c r="L25" s="2">
        <v>0.73109999999999997</v>
      </c>
      <c r="N25" s="1">
        <v>44657.623611111114</v>
      </c>
      <c r="O25" s="2">
        <v>0</v>
      </c>
    </row>
    <row r="26" spans="1:15">
      <c r="A26" s="1">
        <v>44682.482638888891</v>
      </c>
      <c r="B26" s="2">
        <v>0.44009999999999999</v>
      </c>
      <c r="K26" s="1">
        <v>44626.661805555559</v>
      </c>
      <c r="L26" s="2">
        <v>0.91180000000000005</v>
      </c>
      <c r="N26" s="1">
        <v>44658.375</v>
      </c>
      <c r="O26" s="2">
        <v>0.75790000000000002</v>
      </c>
    </row>
    <row r="27" spans="1:15">
      <c r="A27" s="1">
        <v>44685.37777777778</v>
      </c>
      <c r="B27" s="2">
        <v>0.59940000000000004</v>
      </c>
      <c r="K27" s="1">
        <v>44626.665972222225</v>
      </c>
      <c r="L27" s="2">
        <v>0.86890000000000001</v>
      </c>
      <c r="N27" s="1">
        <v>44658.98541666667</v>
      </c>
      <c r="O27" s="2">
        <v>0.38179999999999997</v>
      </c>
    </row>
    <row r="28" spans="1:15">
      <c r="A28" s="1">
        <v>44685.465277777781</v>
      </c>
      <c r="B28" s="2">
        <v>0</v>
      </c>
      <c r="K28" s="1">
        <v>44626.818055555559</v>
      </c>
      <c r="L28" s="2">
        <v>-8.8999999999999996E-2</v>
      </c>
      <c r="N28" s="1">
        <v>44659.035416666666</v>
      </c>
      <c r="O28" s="2">
        <v>0</v>
      </c>
    </row>
    <row r="29" spans="1:15">
      <c r="A29" s="1">
        <v>44685.46597222222</v>
      </c>
      <c r="B29" s="2">
        <v>0</v>
      </c>
      <c r="K29" s="1">
        <v>44627.042361111111</v>
      </c>
      <c r="L29" s="2">
        <v>0</v>
      </c>
      <c r="N29" s="1">
        <v>44659.111111111109</v>
      </c>
      <c r="O29" s="2">
        <v>0.68410000000000004</v>
      </c>
    </row>
    <row r="30" spans="1:15">
      <c r="A30" s="1">
        <v>44685.473611111112</v>
      </c>
      <c r="B30" s="2">
        <v>-0.2732</v>
      </c>
      <c r="K30" s="1">
        <v>44628.868750000001</v>
      </c>
      <c r="L30" s="2">
        <v>-0.73740000000000006</v>
      </c>
      <c r="N30" s="1">
        <v>44661.031944444447</v>
      </c>
      <c r="O30" s="2">
        <v>0.39389999999999997</v>
      </c>
    </row>
    <row r="31" spans="1:15">
      <c r="A31" s="1">
        <v>44686.952777777777</v>
      </c>
      <c r="B31" s="2">
        <v>0</v>
      </c>
      <c r="K31" s="1">
        <v>44629.868055555555</v>
      </c>
      <c r="L31" s="2">
        <v>0.2263</v>
      </c>
      <c r="N31" s="1">
        <v>44661.48333333333</v>
      </c>
      <c r="O31" s="2">
        <v>0</v>
      </c>
    </row>
    <row r="32" spans="1:15">
      <c r="A32" s="1">
        <v>44692.477083333331</v>
      </c>
      <c r="B32" s="2">
        <v>0.59940000000000004</v>
      </c>
      <c r="K32" s="1">
        <v>44631.645138888889</v>
      </c>
      <c r="L32" s="2">
        <v>0.77829999999999999</v>
      </c>
      <c r="N32" s="1">
        <v>44661.484027777777</v>
      </c>
      <c r="O32" s="2">
        <v>0</v>
      </c>
    </row>
    <row r="33" spans="1:15">
      <c r="A33" s="1">
        <v>44692.494444444441</v>
      </c>
      <c r="B33" s="2">
        <v>0</v>
      </c>
      <c r="K33" s="1">
        <v>44631.813888888886</v>
      </c>
      <c r="L33" s="2">
        <v>0.56499999999999995</v>
      </c>
      <c r="N33" s="1">
        <v>44661.529166666667</v>
      </c>
      <c r="O33" s="2">
        <v>-0.14910000000000001</v>
      </c>
    </row>
    <row r="34" spans="1:15">
      <c r="A34" s="1">
        <v>44692.556944444441</v>
      </c>
      <c r="B34" s="2">
        <v>0.31819999999999998</v>
      </c>
      <c r="K34" s="1">
        <v>44632.681250000001</v>
      </c>
      <c r="L34" s="2">
        <v>0.91859999999999997</v>
      </c>
      <c r="N34" s="1">
        <v>44662.341666666667</v>
      </c>
      <c r="O34" s="2">
        <v>0.72689999999999999</v>
      </c>
    </row>
    <row r="35" spans="1:15">
      <c r="A35" s="1">
        <v>44692.861805555556</v>
      </c>
      <c r="B35" s="2">
        <v>0.77170000000000005</v>
      </c>
      <c r="K35" s="1">
        <v>44633.65625</v>
      </c>
      <c r="L35" s="2">
        <v>0.88580000000000003</v>
      </c>
      <c r="N35" s="1">
        <v>44662.395138888889</v>
      </c>
      <c r="O35" s="2">
        <v>0.15310000000000001</v>
      </c>
    </row>
    <row r="36" spans="1:15">
      <c r="A36" s="1">
        <v>44695.106249999997</v>
      </c>
      <c r="B36" s="2">
        <v>0.51060000000000005</v>
      </c>
      <c r="K36" s="1">
        <v>44633.73541666667</v>
      </c>
      <c r="L36" s="2">
        <v>0.62490000000000001</v>
      </c>
      <c r="N36" s="1">
        <v>44662.46597222222</v>
      </c>
      <c r="O36" s="2">
        <v>0</v>
      </c>
    </row>
    <row r="37" spans="1:15">
      <c r="A37" s="1">
        <v>44695.466666666667</v>
      </c>
      <c r="B37" s="2">
        <v>-0.58589999999999998</v>
      </c>
      <c r="K37" s="1">
        <v>44634.661805555559</v>
      </c>
      <c r="L37" s="2">
        <v>0.61939999999999995</v>
      </c>
      <c r="N37" s="1">
        <v>44665.239583333336</v>
      </c>
      <c r="O37" s="2">
        <v>0.77170000000000005</v>
      </c>
    </row>
    <row r="38" spans="1:15">
      <c r="A38" s="1">
        <v>44696.056250000001</v>
      </c>
      <c r="B38" s="2">
        <v>0</v>
      </c>
      <c r="K38" s="1">
        <v>44634.665277777778</v>
      </c>
      <c r="L38" s="2">
        <v>-2.58E-2</v>
      </c>
      <c r="N38" s="1">
        <v>44665.393750000003</v>
      </c>
      <c r="O38" s="2">
        <v>0</v>
      </c>
    </row>
    <row r="39" spans="1:15">
      <c r="A39" s="1">
        <v>44696.056944444441</v>
      </c>
      <c r="B39" s="2">
        <v>-0.2732</v>
      </c>
      <c r="K39" s="1">
        <v>44634.845833333333</v>
      </c>
      <c r="L39" s="2">
        <v>0.84419999999999995</v>
      </c>
      <c r="N39" s="1">
        <v>44665.936805555553</v>
      </c>
      <c r="O39" s="2">
        <v>0</v>
      </c>
    </row>
    <row r="40" spans="1:15">
      <c r="A40" s="1">
        <v>44696.068055555559</v>
      </c>
      <c r="B40" s="2">
        <v>0</v>
      </c>
      <c r="K40" s="1">
        <v>44640.706944444442</v>
      </c>
      <c r="L40" s="2">
        <v>-0.29599999999999999</v>
      </c>
      <c r="N40" s="1">
        <v>44666.477777777778</v>
      </c>
      <c r="O40" s="2">
        <v>0.76500000000000001</v>
      </c>
    </row>
    <row r="41" spans="1:15">
      <c r="A41" s="1">
        <v>44696.111805555556</v>
      </c>
      <c r="B41" s="2">
        <v>0.47170000000000001</v>
      </c>
      <c r="K41" s="1">
        <v>44640.71597222222</v>
      </c>
      <c r="L41" s="2">
        <v>0</v>
      </c>
      <c r="N41" s="1">
        <v>44667.274305555555</v>
      </c>
      <c r="O41" s="2">
        <v>-0.36120000000000002</v>
      </c>
    </row>
    <row r="42" spans="1:15">
      <c r="A42" s="1">
        <v>44696.51458333333</v>
      </c>
      <c r="B42" s="2">
        <v>0.76500000000000001</v>
      </c>
      <c r="K42" s="1">
        <v>44641.190972222219</v>
      </c>
      <c r="L42" s="2">
        <v>0</v>
      </c>
      <c r="N42" s="1">
        <v>44667.45416666667</v>
      </c>
      <c r="O42" s="2">
        <v>-0.36120000000000002</v>
      </c>
    </row>
    <row r="43" spans="1:15">
      <c r="A43" s="1">
        <v>44696.55972222222</v>
      </c>
      <c r="B43" s="2">
        <v>0.59940000000000004</v>
      </c>
      <c r="K43" s="1">
        <v>44641.195833333331</v>
      </c>
      <c r="L43" s="2">
        <v>0</v>
      </c>
      <c r="N43" s="1">
        <v>44667.456250000003</v>
      </c>
      <c r="O43" s="2">
        <v>0</v>
      </c>
    </row>
    <row r="44" spans="1:15">
      <c r="A44" s="1">
        <v>44696.560416666667</v>
      </c>
      <c r="B44" s="2">
        <v>0.59940000000000004</v>
      </c>
      <c r="K44" s="1">
        <v>44641.723611111112</v>
      </c>
      <c r="L44" s="2">
        <v>0.8548</v>
      </c>
      <c r="N44" s="1">
        <v>44667.626388888886</v>
      </c>
      <c r="O44" s="2">
        <v>-0.3382</v>
      </c>
    </row>
    <row r="45" spans="1:15">
      <c r="A45" s="1">
        <v>44696.867361111108</v>
      </c>
      <c r="B45" s="2">
        <v>0.59940000000000004</v>
      </c>
      <c r="K45" s="1">
        <v>44642.675694444442</v>
      </c>
      <c r="L45" s="2">
        <v>0.78400000000000003</v>
      </c>
      <c r="N45" s="1">
        <v>44667.631944444445</v>
      </c>
      <c r="O45" s="2">
        <v>0.1779</v>
      </c>
    </row>
    <row r="46" spans="1:15">
      <c r="A46" s="1">
        <v>44696.936805555553</v>
      </c>
      <c r="B46" s="2">
        <v>0.76500000000000001</v>
      </c>
      <c r="K46" s="1">
        <v>44644.086805555555</v>
      </c>
      <c r="L46" s="2">
        <v>7.7200000000000005E-2</v>
      </c>
      <c r="N46" s="1">
        <v>44668.027083333334</v>
      </c>
      <c r="O46" s="2">
        <v>0.68410000000000004</v>
      </c>
    </row>
    <row r="47" spans="1:15">
      <c r="A47" s="1">
        <v>44697.373611111114</v>
      </c>
      <c r="B47" s="2">
        <v>0.59940000000000004</v>
      </c>
      <c r="K47" s="1">
        <v>44644.087500000001</v>
      </c>
      <c r="L47" s="2">
        <v>-0.29599999999999999</v>
      </c>
      <c r="N47" s="1">
        <v>44669.020833333336</v>
      </c>
      <c r="O47" s="2">
        <v>0</v>
      </c>
    </row>
    <row r="48" spans="1:15">
      <c r="A48" s="1">
        <v>44697.405555555553</v>
      </c>
      <c r="B48" s="2">
        <v>0</v>
      </c>
      <c r="K48" s="1">
        <v>44644.087500000001</v>
      </c>
      <c r="L48" s="2">
        <v>0</v>
      </c>
      <c r="N48" s="1">
        <v>44673.279861111114</v>
      </c>
      <c r="O48" s="2">
        <v>0.8367</v>
      </c>
    </row>
    <row r="49" spans="1:15">
      <c r="A49" s="1">
        <v>44697.529861111114</v>
      </c>
      <c r="B49" s="2">
        <v>0.29599999999999999</v>
      </c>
      <c r="K49" s="1">
        <v>44644.089583333334</v>
      </c>
      <c r="L49" s="2">
        <v>0</v>
      </c>
      <c r="N49" s="1">
        <v>44674.52847222222</v>
      </c>
      <c r="O49" s="2">
        <v>-0.2732</v>
      </c>
    </row>
    <row r="50" spans="1:15">
      <c r="A50" s="1">
        <v>44697.65347222222</v>
      </c>
      <c r="B50" s="2">
        <v>0</v>
      </c>
      <c r="K50" s="1">
        <v>44644.095833333333</v>
      </c>
      <c r="L50" s="2">
        <v>0</v>
      </c>
      <c r="N50" s="1">
        <v>44674.640277777777</v>
      </c>
      <c r="O50" s="2">
        <v>0</v>
      </c>
    </row>
    <row r="51" spans="1:15">
      <c r="A51" s="1">
        <v>44697.922222222223</v>
      </c>
      <c r="B51" s="2">
        <v>0.70499999999999996</v>
      </c>
      <c r="K51" s="1">
        <v>44644.607638888891</v>
      </c>
      <c r="L51" s="2">
        <v>0.63690000000000002</v>
      </c>
      <c r="N51" s="1">
        <v>44676.214583333334</v>
      </c>
      <c r="O51" s="2">
        <v>0.3382</v>
      </c>
    </row>
    <row r="52" spans="1:15">
      <c r="A52" s="1">
        <v>44697.979166666664</v>
      </c>
      <c r="B52" s="2">
        <v>0.59940000000000004</v>
      </c>
      <c r="K52" s="1">
        <v>44645.626388888886</v>
      </c>
      <c r="L52" s="2">
        <v>0</v>
      </c>
      <c r="N52" s="1">
        <v>44676.474305555559</v>
      </c>
      <c r="O52" s="2">
        <v>-0.70030000000000003</v>
      </c>
    </row>
    <row r="53" spans="1:15">
      <c r="A53" s="1">
        <v>44698.198611111111</v>
      </c>
      <c r="B53" s="2">
        <v>0</v>
      </c>
      <c r="K53" s="1">
        <v>44645.654166666667</v>
      </c>
      <c r="L53" s="2">
        <v>-0.24329999999999999</v>
      </c>
      <c r="N53" s="1">
        <v>44676.666666666664</v>
      </c>
      <c r="O53" s="2">
        <v>0.45490000000000003</v>
      </c>
    </row>
    <row r="54" spans="1:15">
      <c r="A54" s="1">
        <v>44698.207638888889</v>
      </c>
      <c r="B54" s="2">
        <v>-0.2732</v>
      </c>
      <c r="K54" s="1">
        <v>44645.679861111108</v>
      </c>
      <c r="L54" s="2">
        <v>0.90810000000000002</v>
      </c>
      <c r="N54" s="1">
        <v>44678.678472222222</v>
      </c>
      <c r="O54" s="2">
        <v>0.59940000000000004</v>
      </c>
    </row>
    <row r="55" spans="1:15">
      <c r="A55" s="1">
        <v>44698.279861111114</v>
      </c>
      <c r="B55" s="2">
        <v>0.42149999999999999</v>
      </c>
      <c r="K55" s="1">
        <v>44647.176388888889</v>
      </c>
      <c r="L55" s="2">
        <v>0</v>
      </c>
      <c r="N55" s="1">
        <v>44678.685416666667</v>
      </c>
      <c r="O55" s="2">
        <v>0.84940000000000004</v>
      </c>
    </row>
    <row r="56" spans="1:15">
      <c r="A56" s="1">
        <v>44698.280555555553</v>
      </c>
      <c r="B56" s="2">
        <v>0</v>
      </c>
      <c r="K56" s="1">
        <v>44647.854861111111</v>
      </c>
      <c r="L56" s="2">
        <v>0.80200000000000005</v>
      </c>
      <c r="N56" s="1">
        <v>44679.269444444442</v>
      </c>
      <c r="O56" s="2">
        <v>-0.3382</v>
      </c>
    </row>
    <row r="57" spans="1:15">
      <c r="A57" s="1">
        <v>44698.280555555553</v>
      </c>
      <c r="B57" s="2">
        <v>0.44040000000000001</v>
      </c>
      <c r="K57" s="1">
        <v>44648.890972222223</v>
      </c>
      <c r="L57" s="2">
        <v>0.59940000000000004</v>
      </c>
      <c r="N57" s="1">
        <v>44679.442361111112</v>
      </c>
      <c r="O57" s="2">
        <v>0.82210000000000005</v>
      </c>
    </row>
    <row r="58" spans="1:15">
      <c r="A58" s="1">
        <v>44698.280555555553</v>
      </c>
      <c r="B58" s="2">
        <v>0</v>
      </c>
      <c r="K58" s="1">
        <v>44649.168749999997</v>
      </c>
      <c r="L58" s="2">
        <v>0</v>
      </c>
      <c r="N58" s="1">
        <v>44681.198611111111</v>
      </c>
      <c r="O58" s="2">
        <v>0.28079999999999999</v>
      </c>
    </row>
    <row r="59" spans="1:15">
      <c r="A59" s="1">
        <v>44698.280555555553</v>
      </c>
      <c r="B59" s="2">
        <v>0</v>
      </c>
      <c r="K59" s="1">
        <v>44649.180555555555</v>
      </c>
      <c r="L59" s="2">
        <v>0.69269999999999998</v>
      </c>
      <c r="N59" s="1">
        <v>44681.199305555558</v>
      </c>
      <c r="O59" s="2">
        <v>0.59940000000000004</v>
      </c>
    </row>
    <row r="60" spans="1:15">
      <c r="A60" s="1">
        <v>44698.281944444447</v>
      </c>
      <c r="B60" s="2">
        <v>7.7200000000000005E-2</v>
      </c>
      <c r="K60" s="1">
        <v>44649.183333333334</v>
      </c>
      <c r="L60" s="2">
        <v>0.62490000000000001</v>
      </c>
      <c r="N60" s="1">
        <v>44681.218055555553</v>
      </c>
      <c r="O60" s="2">
        <v>0</v>
      </c>
    </row>
    <row r="61" spans="1:15">
      <c r="A61" s="1">
        <v>44698.283333333333</v>
      </c>
      <c r="B61" s="2">
        <v>7.7200000000000005E-2</v>
      </c>
      <c r="K61" s="1">
        <v>44649.205555555556</v>
      </c>
      <c r="L61" s="2">
        <v>-0.34</v>
      </c>
      <c r="N61" s="1">
        <v>44682.654166666667</v>
      </c>
      <c r="O61" s="2">
        <v>0</v>
      </c>
    </row>
    <row r="62" spans="1:15">
      <c r="A62" s="1">
        <v>44698.28402777778</v>
      </c>
      <c r="B62" s="2">
        <v>-0.2263</v>
      </c>
      <c r="K62" s="1">
        <v>44649.239583333336</v>
      </c>
      <c r="L62" s="2">
        <v>0</v>
      </c>
      <c r="N62" s="1">
        <v>44685.127083333333</v>
      </c>
      <c r="O62" s="2">
        <v>-0.56640000000000001</v>
      </c>
    </row>
    <row r="63" spans="1:15">
      <c r="A63" s="1">
        <v>44698.301388888889</v>
      </c>
      <c r="B63" s="2">
        <v>0</v>
      </c>
      <c r="K63" s="1">
        <v>44649.245138888888</v>
      </c>
      <c r="L63" s="2">
        <v>0.59940000000000004</v>
      </c>
      <c r="N63" s="1">
        <v>44686.34097222222</v>
      </c>
      <c r="O63" s="2">
        <v>0.90920000000000001</v>
      </c>
    </row>
    <row r="64" spans="1:15">
      <c r="A64" s="1">
        <v>44698.322916666664</v>
      </c>
      <c r="B64" s="2">
        <v>0</v>
      </c>
      <c r="K64" s="1">
        <v>44649.722916666666</v>
      </c>
      <c r="L64" s="2">
        <v>0.29599999999999999</v>
      </c>
      <c r="N64" s="1">
        <v>44686.50277777778</v>
      </c>
      <c r="O64" s="2">
        <v>0</v>
      </c>
    </row>
    <row r="65" spans="1:15">
      <c r="A65" s="1">
        <v>44698.323611111111</v>
      </c>
      <c r="B65" s="2">
        <v>0</v>
      </c>
      <c r="K65" s="1">
        <v>44649.754861111112</v>
      </c>
      <c r="L65" s="2">
        <v>-0.72270000000000001</v>
      </c>
      <c r="N65" s="1">
        <v>44686.939583333333</v>
      </c>
      <c r="O65" s="2">
        <v>0.62690000000000001</v>
      </c>
    </row>
    <row r="66" spans="1:15">
      <c r="A66" s="1">
        <v>44698.324999999997</v>
      </c>
      <c r="B66" s="2">
        <v>0</v>
      </c>
      <c r="K66" s="1">
        <v>44649.90625</v>
      </c>
      <c r="L66" s="2">
        <v>0.73509999999999998</v>
      </c>
      <c r="N66" s="1">
        <v>44687.571527777778</v>
      </c>
      <c r="O66" s="2">
        <v>0.59940000000000004</v>
      </c>
    </row>
    <row r="67" spans="1:15">
      <c r="A67" s="1">
        <v>44698.333333333336</v>
      </c>
      <c r="B67" s="2">
        <v>0</v>
      </c>
      <c r="K67" s="1">
        <v>44651.658333333333</v>
      </c>
      <c r="L67" s="2">
        <v>0.73509999999999998</v>
      </c>
      <c r="N67" s="1">
        <v>44690.368750000001</v>
      </c>
      <c r="O67" s="2">
        <v>0.59940000000000004</v>
      </c>
    </row>
    <row r="68" spans="1:15">
      <c r="A68" s="1">
        <v>44698.36041666667</v>
      </c>
      <c r="B68" s="2">
        <v>0.36120000000000002</v>
      </c>
      <c r="K68" s="1">
        <v>44651.670138888891</v>
      </c>
      <c r="L68" s="2">
        <v>-0.5423</v>
      </c>
      <c r="N68" s="1">
        <v>44691.310416666667</v>
      </c>
      <c r="O68" s="2">
        <v>-0.40189999999999998</v>
      </c>
    </row>
    <row r="69" spans="1:15">
      <c r="A69" s="1">
        <v>44698.394444444442</v>
      </c>
      <c r="B69" s="2">
        <v>0.59940000000000004</v>
      </c>
      <c r="K69" s="1">
        <v>44651.763194444444</v>
      </c>
      <c r="L69" s="2">
        <v>0.27550000000000002</v>
      </c>
      <c r="N69" s="1">
        <v>44692.453472222223</v>
      </c>
      <c r="O69" s="2">
        <v>-0.51060000000000005</v>
      </c>
    </row>
    <row r="70" spans="1:15">
      <c r="A70" s="1">
        <v>44698.945138888892</v>
      </c>
      <c r="B70" s="2">
        <v>0.36120000000000002</v>
      </c>
      <c r="K70" s="1">
        <v>44652.052083333336</v>
      </c>
      <c r="L70" s="2">
        <v>0</v>
      </c>
      <c r="N70" s="1">
        <v>44692.47152777778</v>
      </c>
      <c r="O70" s="2">
        <v>0</v>
      </c>
    </row>
    <row r="71" spans="1:15">
      <c r="A71" s="1">
        <v>44699.291666666664</v>
      </c>
      <c r="B71" s="2">
        <v>0</v>
      </c>
      <c r="K71" s="1">
        <v>44652.052777777775</v>
      </c>
      <c r="L71" s="2">
        <v>-0.36580000000000001</v>
      </c>
      <c r="N71" s="1">
        <v>44692.482638888891</v>
      </c>
      <c r="O71" s="2">
        <v>0.2732</v>
      </c>
    </row>
    <row r="72" spans="1:15">
      <c r="A72" s="1">
        <v>44699.427777777775</v>
      </c>
      <c r="B72" s="2">
        <v>0</v>
      </c>
      <c r="K72" s="1">
        <v>44652.05972222222</v>
      </c>
      <c r="L72" s="2">
        <v>8.2799999999999999E-2</v>
      </c>
      <c r="N72" s="1">
        <v>44693.006249999999</v>
      </c>
      <c r="O72" s="2">
        <v>0</v>
      </c>
    </row>
    <row r="73" spans="1:15">
      <c r="A73" s="1">
        <v>44699.487500000003</v>
      </c>
      <c r="B73" s="2">
        <v>0.25769999999999998</v>
      </c>
      <c r="K73" s="1">
        <v>44652.0625</v>
      </c>
      <c r="L73" s="2">
        <v>0</v>
      </c>
      <c r="N73" s="1">
        <v>44693.165972222225</v>
      </c>
      <c r="O73" s="2">
        <v>0</v>
      </c>
    </row>
    <row r="74" spans="1:15">
      <c r="A74" s="1">
        <v>44699.487500000003</v>
      </c>
      <c r="B74" s="2">
        <v>-0.34</v>
      </c>
      <c r="K74" s="1">
        <v>44652.065972222219</v>
      </c>
      <c r="L74" s="2">
        <v>0</v>
      </c>
      <c r="N74" s="1">
        <v>44694.303472222222</v>
      </c>
      <c r="O74" s="2">
        <v>0.75060000000000004</v>
      </c>
    </row>
    <row r="75" spans="1:15">
      <c r="A75" s="1">
        <v>44699.487500000003</v>
      </c>
      <c r="B75" s="2">
        <v>0.21029999999999999</v>
      </c>
      <c r="K75" s="1">
        <v>44652.066666666666</v>
      </c>
      <c r="L75" s="2">
        <v>0</v>
      </c>
      <c r="N75" s="1">
        <v>44694.53402777778</v>
      </c>
      <c r="O75" s="2">
        <v>0</v>
      </c>
    </row>
    <row r="76" spans="1:15">
      <c r="A76" s="1">
        <v>44699.492361111108</v>
      </c>
      <c r="B76" s="2">
        <v>-0.2732</v>
      </c>
      <c r="K76" s="1">
        <v>44652.627083333333</v>
      </c>
      <c r="L76" s="2">
        <v>0.70030000000000003</v>
      </c>
      <c r="N76" s="1">
        <v>44695.482638888891</v>
      </c>
      <c r="O76" s="2">
        <v>0.59940000000000004</v>
      </c>
    </row>
    <row r="77" spans="1:15">
      <c r="A77" s="1">
        <v>44699.49722222222</v>
      </c>
      <c r="B77" s="2">
        <v>0</v>
      </c>
      <c r="K77" s="1">
        <v>44652.885416666664</v>
      </c>
      <c r="L77" s="2">
        <v>-0.63100000000000001</v>
      </c>
      <c r="N77" s="1">
        <v>44696.52847222222</v>
      </c>
      <c r="O77" s="2">
        <v>0</v>
      </c>
    </row>
    <row r="78" spans="1:15">
      <c r="A78" s="1">
        <v>44699.499305555553</v>
      </c>
      <c r="B78" s="2">
        <v>0</v>
      </c>
      <c r="K78" s="1">
        <v>44652.946527777778</v>
      </c>
      <c r="L78" s="2">
        <v>-0.52769999999999995</v>
      </c>
      <c r="N78" s="1">
        <v>44696.582638888889</v>
      </c>
      <c r="O78" s="2">
        <v>0</v>
      </c>
    </row>
    <row r="79" spans="1:15">
      <c r="A79" s="1">
        <v>44699.499305555553</v>
      </c>
      <c r="B79" s="2">
        <v>0</v>
      </c>
      <c r="K79" s="1">
        <v>44653.679166666669</v>
      </c>
      <c r="L79" s="2">
        <v>-3.8699999999999998E-2</v>
      </c>
      <c r="N79" s="1">
        <v>44697.414583333331</v>
      </c>
      <c r="O79" s="2">
        <v>0</v>
      </c>
    </row>
    <row r="80" spans="1:15">
      <c r="A80" s="1">
        <v>44699.5</v>
      </c>
      <c r="B80" s="2">
        <v>0.4466</v>
      </c>
      <c r="K80" s="1">
        <v>44654.032638888886</v>
      </c>
      <c r="L80" s="2">
        <v>0.75060000000000004</v>
      </c>
      <c r="N80" s="1">
        <v>44697.416666666664</v>
      </c>
      <c r="O80" s="2">
        <v>0.36120000000000002</v>
      </c>
    </row>
    <row r="81" spans="1:15">
      <c r="A81" s="1">
        <v>44699.506249999999</v>
      </c>
      <c r="B81" s="2">
        <v>0</v>
      </c>
      <c r="K81" s="1">
        <v>44654.036111111112</v>
      </c>
      <c r="L81" s="2">
        <v>0.40189999999999998</v>
      </c>
      <c r="N81" s="1">
        <v>44697.440972222219</v>
      </c>
      <c r="O81" s="2">
        <v>0</v>
      </c>
    </row>
    <row r="82" spans="1:15">
      <c r="A82" s="1">
        <v>44699.529861111114</v>
      </c>
      <c r="B82" s="2">
        <v>-0.2732</v>
      </c>
      <c r="K82" s="1">
        <v>44654.036805555559</v>
      </c>
      <c r="L82" s="2">
        <v>0</v>
      </c>
      <c r="N82" s="1">
        <v>44697.441666666666</v>
      </c>
      <c r="O82" s="2">
        <v>0</v>
      </c>
    </row>
    <row r="83" spans="1:15">
      <c r="A83" s="1">
        <v>44700.848611111112</v>
      </c>
      <c r="B83" s="2">
        <v>0</v>
      </c>
      <c r="K83" s="1">
        <v>44654.620833333334</v>
      </c>
      <c r="L83" s="2">
        <v>0</v>
      </c>
      <c r="N83" s="1">
        <v>44697.441666666666</v>
      </c>
      <c r="O83" s="2">
        <v>0.36120000000000002</v>
      </c>
    </row>
    <row r="84" spans="1:15">
      <c r="A84" s="1">
        <v>44701.195138888892</v>
      </c>
      <c r="B84" s="2">
        <v>-0.39190000000000003</v>
      </c>
      <c r="K84" s="1">
        <v>44654.640277777777</v>
      </c>
      <c r="L84" s="2">
        <v>0</v>
      </c>
      <c r="N84" s="1">
        <v>44697.977083333331</v>
      </c>
      <c r="O84" s="2">
        <v>-7.17E-2</v>
      </c>
    </row>
    <row r="85" spans="1:15">
      <c r="A85" s="1">
        <v>44701.538888888892</v>
      </c>
      <c r="B85" s="2">
        <v>0</v>
      </c>
      <c r="K85" s="1">
        <v>44654.640277777777</v>
      </c>
      <c r="L85" s="2">
        <v>0</v>
      </c>
      <c r="N85" s="1">
        <v>44698.201388888891</v>
      </c>
      <c r="O85" s="2">
        <v>7.7200000000000005E-2</v>
      </c>
    </row>
    <row r="86" spans="1:15">
      <c r="A86" s="1">
        <v>44701.9375</v>
      </c>
      <c r="B86" s="2">
        <v>0</v>
      </c>
      <c r="K86" s="1">
        <v>44654.64166666667</v>
      </c>
      <c r="L86" s="2">
        <v>-7.7200000000000005E-2</v>
      </c>
      <c r="N86" s="1">
        <v>44698.208333333336</v>
      </c>
      <c r="O86" s="2">
        <v>0.62490000000000001</v>
      </c>
    </row>
    <row r="87" spans="1:15">
      <c r="A87" s="1">
        <v>44702.15347222222</v>
      </c>
      <c r="B87" s="2">
        <v>0</v>
      </c>
      <c r="K87" s="1">
        <v>44655.067361111112</v>
      </c>
      <c r="L87" s="2">
        <v>-0.29599999999999999</v>
      </c>
      <c r="N87" s="1">
        <v>44698.279861111114</v>
      </c>
      <c r="O87" s="2">
        <v>-0.77010000000000001</v>
      </c>
    </row>
    <row r="88" spans="1:15">
      <c r="A88" s="1">
        <v>44702.160416666666</v>
      </c>
      <c r="B88" s="2">
        <v>-0.31819999999999998</v>
      </c>
      <c r="K88" s="1">
        <v>44655.181944444441</v>
      </c>
      <c r="L88" s="2">
        <v>0</v>
      </c>
      <c r="N88" s="1">
        <v>44698.486111111109</v>
      </c>
      <c r="O88" s="2">
        <v>0</v>
      </c>
    </row>
    <row r="89" spans="1:15">
      <c r="A89" s="1">
        <v>44702.161805555559</v>
      </c>
      <c r="B89" s="2">
        <v>0</v>
      </c>
      <c r="K89" s="1">
        <v>44655.196527777778</v>
      </c>
      <c r="L89" s="2">
        <v>0.1027</v>
      </c>
      <c r="N89" s="1">
        <v>44698.597916666666</v>
      </c>
      <c r="O89" s="2">
        <v>0.65969999999999995</v>
      </c>
    </row>
    <row r="90" spans="1:15">
      <c r="A90" s="1">
        <v>44702.571527777778</v>
      </c>
      <c r="B90" s="2">
        <v>0</v>
      </c>
      <c r="K90" s="1">
        <v>44655.695138888892</v>
      </c>
      <c r="L90" s="2">
        <v>0.59940000000000004</v>
      </c>
      <c r="N90" s="1">
        <v>44700.939583333333</v>
      </c>
      <c r="O90" s="2">
        <v>0</v>
      </c>
    </row>
    <row r="91" spans="1:15">
      <c r="A91" s="1">
        <v>44703</v>
      </c>
      <c r="B91" s="2">
        <v>0.59940000000000004</v>
      </c>
      <c r="K91" s="1">
        <v>44655.73541666667</v>
      </c>
      <c r="L91" s="2">
        <v>0.92010000000000003</v>
      </c>
      <c r="N91" s="1">
        <v>44701.320138888892</v>
      </c>
      <c r="O91" s="2">
        <v>0</v>
      </c>
    </row>
    <row r="92" spans="1:15">
      <c r="A92" s="1">
        <v>44703.021527777775</v>
      </c>
      <c r="B92" s="2">
        <v>0</v>
      </c>
      <c r="K92" s="1">
        <v>44656.009722222225</v>
      </c>
      <c r="L92" s="2">
        <v>0</v>
      </c>
      <c r="N92" s="1">
        <v>44702.499305555553</v>
      </c>
      <c r="O92" s="2">
        <v>-0.42599999999999999</v>
      </c>
    </row>
    <row r="93" spans="1:15">
      <c r="A93" s="1">
        <v>44703.065972222219</v>
      </c>
      <c r="B93" s="2">
        <v>0.45879999999999999</v>
      </c>
      <c r="K93" s="1">
        <v>44657.647222222222</v>
      </c>
      <c r="L93" s="2">
        <v>0.5423</v>
      </c>
      <c r="N93" s="1">
        <v>44702.585416666669</v>
      </c>
      <c r="O93" s="2">
        <v>0</v>
      </c>
    </row>
    <row r="94" spans="1:15">
      <c r="A94" s="1">
        <v>44703.351388888892</v>
      </c>
      <c r="B94" s="2">
        <v>0</v>
      </c>
      <c r="K94" s="1">
        <v>44657.661111111112</v>
      </c>
      <c r="L94" s="2">
        <v>0.25</v>
      </c>
      <c r="N94" s="1">
        <v>44702.588888888888</v>
      </c>
      <c r="O94" s="2">
        <v>-0.2732</v>
      </c>
    </row>
    <row r="95" spans="1:15">
      <c r="A95" s="1">
        <v>44703.356249999997</v>
      </c>
      <c r="B95" s="2">
        <v>0.36120000000000002</v>
      </c>
      <c r="K95" s="1">
        <v>44657.662499999999</v>
      </c>
      <c r="L95" s="2">
        <v>0.91579999999999995</v>
      </c>
      <c r="N95" s="1">
        <v>44702.969444444447</v>
      </c>
      <c r="O95" s="2">
        <v>0.51600000000000001</v>
      </c>
    </row>
    <row r="96" spans="1:15">
      <c r="A96" s="1">
        <v>44703.357638888891</v>
      </c>
      <c r="B96" s="2">
        <v>0</v>
      </c>
      <c r="K96" s="1">
        <v>44657.672222222223</v>
      </c>
      <c r="L96" s="2">
        <v>2.58E-2</v>
      </c>
      <c r="N96" s="1">
        <v>44702.970833333333</v>
      </c>
      <c r="O96" s="2">
        <v>0</v>
      </c>
    </row>
    <row r="97" spans="1:15">
      <c r="A97" s="1">
        <v>44703.375</v>
      </c>
      <c r="B97" s="2">
        <v>0.65969999999999995</v>
      </c>
      <c r="K97" s="1">
        <v>44657.784722222219</v>
      </c>
      <c r="L97" s="2">
        <v>0</v>
      </c>
      <c r="N97" s="1">
        <v>44703.035416666666</v>
      </c>
      <c r="O97" s="2">
        <v>-5.16E-2</v>
      </c>
    </row>
    <row r="98" spans="1:15">
      <c r="A98" s="1">
        <v>44703.375</v>
      </c>
      <c r="B98" s="2">
        <v>0.61240000000000006</v>
      </c>
      <c r="K98" s="1">
        <v>44657.786805555559</v>
      </c>
      <c r="L98" s="2">
        <v>-0.1128</v>
      </c>
      <c r="N98" s="1">
        <v>44703.175000000003</v>
      </c>
      <c r="O98" s="2">
        <v>0.88260000000000005</v>
      </c>
    </row>
    <row r="99" spans="1:15">
      <c r="A99" s="1">
        <v>44703.390972222223</v>
      </c>
      <c r="B99" s="2">
        <v>0.78090000000000004</v>
      </c>
      <c r="K99" s="1">
        <v>44657.907638888886</v>
      </c>
      <c r="L99" s="2">
        <v>0.25</v>
      </c>
      <c r="N99" s="1">
        <v>44704.088194444441</v>
      </c>
      <c r="O99" s="2">
        <v>0.19259999999999999</v>
      </c>
    </row>
    <row r="100" spans="1:15">
      <c r="A100" s="1">
        <v>44703.495138888888</v>
      </c>
      <c r="B100" s="2">
        <v>0.94730000000000003</v>
      </c>
      <c r="K100" s="1">
        <v>44657.916666666664</v>
      </c>
      <c r="L100" s="2">
        <v>0</v>
      </c>
      <c r="N100" s="1">
        <v>44704.095833333333</v>
      </c>
      <c r="O100" s="2">
        <v>0</v>
      </c>
    </row>
    <row r="101" spans="1:15">
      <c r="A101" s="1">
        <v>44703.600694444445</v>
      </c>
      <c r="B101" s="2">
        <v>0</v>
      </c>
      <c r="K101" s="1">
        <v>44658.118750000001</v>
      </c>
      <c r="L101" s="2">
        <v>0.94130000000000003</v>
      </c>
      <c r="N101" s="1">
        <v>44704.368750000001</v>
      </c>
      <c r="O101" s="2">
        <v>-0.20569999999999999</v>
      </c>
    </row>
    <row r="102" spans="1:15">
      <c r="A102" s="1">
        <v>44703.961111111108</v>
      </c>
      <c r="B102" s="2">
        <v>0</v>
      </c>
      <c r="K102" s="1">
        <v>44659.20416666667</v>
      </c>
      <c r="L102" s="2">
        <v>0</v>
      </c>
      <c r="N102" s="1">
        <v>44704.472916666666</v>
      </c>
      <c r="O102" s="2">
        <v>0.31819999999999998</v>
      </c>
    </row>
    <row r="103" spans="1:15">
      <c r="A103" s="1">
        <v>44704.209027777775</v>
      </c>
      <c r="B103" s="2">
        <v>-0.34</v>
      </c>
      <c r="K103" s="1">
        <v>44660.148611111108</v>
      </c>
      <c r="L103" s="2">
        <v>0.91359999999999997</v>
      </c>
      <c r="N103" s="1">
        <v>44704.490277777775</v>
      </c>
      <c r="O103" s="2">
        <v>-0.34</v>
      </c>
    </row>
    <row r="104" spans="1:15">
      <c r="A104" s="1">
        <v>44705.193055555559</v>
      </c>
      <c r="B104" s="2">
        <v>0</v>
      </c>
      <c r="K104" s="1">
        <v>44661.009722222225</v>
      </c>
      <c r="L104" s="2">
        <v>0.78449999999999998</v>
      </c>
      <c r="N104" s="1">
        <v>44705.229166666664</v>
      </c>
      <c r="O104" s="2">
        <v>0.75060000000000004</v>
      </c>
    </row>
    <row r="105" spans="1:15">
      <c r="A105" s="1">
        <v>44705.195138888892</v>
      </c>
      <c r="B105" s="2">
        <v>0</v>
      </c>
      <c r="K105" s="1">
        <v>44661.01458333333</v>
      </c>
      <c r="L105" s="2">
        <v>0</v>
      </c>
      <c r="N105" s="1">
        <v>44705.23333333333</v>
      </c>
      <c r="O105" s="2">
        <v>0</v>
      </c>
    </row>
    <row r="106" spans="1:15">
      <c r="A106" s="1">
        <v>44705.325694444444</v>
      </c>
      <c r="B106" s="2">
        <v>0.1779</v>
      </c>
      <c r="K106" s="1">
        <v>44663.750694444447</v>
      </c>
      <c r="L106" s="2">
        <v>-0.85909999999999997</v>
      </c>
      <c r="N106" s="1">
        <v>44705.234027777777</v>
      </c>
      <c r="O106" s="2">
        <v>0.29599999999999999</v>
      </c>
    </row>
    <row r="107" spans="1:15">
      <c r="A107" s="1">
        <v>44705.439583333333</v>
      </c>
      <c r="B107" s="2">
        <v>0</v>
      </c>
      <c r="K107" s="1">
        <v>44663.772916666669</v>
      </c>
      <c r="L107" s="2">
        <v>0.34</v>
      </c>
      <c r="N107" s="1">
        <v>44705.245138888888</v>
      </c>
      <c r="O107" s="2">
        <v>0</v>
      </c>
    </row>
    <row r="108" spans="1:15">
      <c r="A108" s="1">
        <v>44705.439583333333</v>
      </c>
      <c r="B108" s="2">
        <v>-0.1779</v>
      </c>
      <c r="K108" s="1">
        <v>44663.791666666664</v>
      </c>
      <c r="L108" s="2">
        <v>0.74299999999999999</v>
      </c>
      <c r="N108" s="1">
        <v>44705.333333333336</v>
      </c>
      <c r="O108" s="2">
        <v>0</v>
      </c>
    </row>
    <row r="109" spans="1:15">
      <c r="A109" s="1">
        <v>44705.561805555553</v>
      </c>
      <c r="B109" s="2">
        <v>0.76500000000000001</v>
      </c>
      <c r="K109" s="1">
        <v>44663.798611111109</v>
      </c>
      <c r="L109" s="2">
        <v>-0.20230000000000001</v>
      </c>
      <c r="N109" s="1">
        <v>44706.236111111109</v>
      </c>
      <c r="O109" s="2">
        <v>0</v>
      </c>
    </row>
    <row r="110" spans="1:15">
      <c r="A110" s="1">
        <v>44706.040972222225</v>
      </c>
      <c r="B110" s="2">
        <v>-0.2732</v>
      </c>
      <c r="K110" s="1">
        <v>44666.174305555556</v>
      </c>
      <c r="L110" s="2">
        <v>0.80200000000000005</v>
      </c>
      <c r="N110" s="1">
        <v>44706.236111111109</v>
      </c>
      <c r="O110" s="2">
        <v>0</v>
      </c>
    </row>
    <row r="111" spans="1:15">
      <c r="A111" s="1">
        <v>44706.055555555555</v>
      </c>
      <c r="B111" s="2">
        <v>0</v>
      </c>
      <c r="K111" s="1">
        <v>44666.673611111109</v>
      </c>
      <c r="L111" s="2">
        <v>0.29599999999999999</v>
      </c>
      <c r="N111" s="1">
        <v>44706.460416666669</v>
      </c>
      <c r="O111" s="2">
        <v>0</v>
      </c>
    </row>
    <row r="112" spans="1:15">
      <c r="A112" s="1">
        <v>44706.084027777775</v>
      </c>
      <c r="B112" s="2">
        <v>0</v>
      </c>
      <c r="K112" s="1">
        <v>44667.022222222222</v>
      </c>
      <c r="L112" s="2">
        <v>0</v>
      </c>
      <c r="N112" s="1">
        <v>44706.473611111112</v>
      </c>
      <c r="O112" s="2">
        <v>0</v>
      </c>
    </row>
    <row r="113" spans="1:15">
      <c r="A113" s="1">
        <v>44706.884722222225</v>
      </c>
      <c r="B113" s="2">
        <v>0.74239999999999995</v>
      </c>
      <c r="K113" s="1">
        <v>44667.121527777781</v>
      </c>
      <c r="L113" s="2">
        <v>0</v>
      </c>
      <c r="N113" s="1">
        <v>44707.306944444441</v>
      </c>
      <c r="O113" s="2">
        <v>0.31819999999999998</v>
      </c>
    </row>
    <row r="114" spans="1:15">
      <c r="A114" s="1">
        <v>44706.904166666667</v>
      </c>
      <c r="B114" s="2">
        <v>0.59940000000000004</v>
      </c>
      <c r="K114" s="1">
        <v>44667.126388888886</v>
      </c>
      <c r="L114" s="2">
        <v>-0.47670000000000001</v>
      </c>
      <c r="N114" s="1">
        <v>44707.30972222222</v>
      </c>
      <c r="O114" s="2">
        <v>0</v>
      </c>
    </row>
    <row r="115" spans="1:15">
      <c r="A115" s="1">
        <v>44706.905555555553</v>
      </c>
      <c r="B115" s="2">
        <v>0.59940000000000004</v>
      </c>
      <c r="K115" s="1">
        <v>44667.802083333336</v>
      </c>
      <c r="L115" s="2">
        <v>0.74690000000000001</v>
      </c>
      <c r="N115" s="1">
        <v>44707.555555555555</v>
      </c>
      <c r="O115" s="2">
        <v>0.86250000000000004</v>
      </c>
    </row>
    <row r="116" spans="1:15">
      <c r="A116" s="1">
        <v>44706.974999999999</v>
      </c>
      <c r="B116" s="2">
        <v>0.76500000000000001</v>
      </c>
      <c r="K116" s="1">
        <v>44667.929166666669</v>
      </c>
      <c r="L116" s="2">
        <v>0.72689999999999999</v>
      </c>
      <c r="N116" s="1">
        <v>44707.609027777777</v>
      </c>
      <c r="O116" s="2">
        <v>0</v>
      </c>
    </row>
    <row r="117" spans="1:15">
      <c r="A117" s="1">
        <v>44707.598611111112</v>
      </c>
      <c r="B117" s="2">
        <v>0</v>
      </c>
      <c r="K117" s="1">
        <v>44669.183333333334</v>
      </c>
      <c r="L117" s="2">
        <v>0</v>
      </c>
      <c r="N117" s="1">
        <v>44707.965277777781</v>
      </c>
      <c r="O117" s="2">
        <v>0.88580000000000003</v>
      </c>
    </row>
    <row r="118" spans="1:15">
      <c r="A118" s="1">
        <v>44707.599305555559</v>
      </c>
      <c r="B118" s="2">
        <v>-7.7200000000000005E-2</v>
      </c>
      <c r="K118" s="1">
        <v>44669.836111111108</v>
      </c>
      <c r="L118" s="2">
        <v>0.78449999999999998</v>
      </c>
      <c r="N118" s="1">
        <v>44708.249305555553</v>
      </c>
      <c r="O118" s="2">
        <v>-0.57189999999999996</v>
      </c>
    </row>
    <row r="119" spans="1:15">
      <c r="A119" s="1">
        <v>44707.606249999997</v>
      </c>
      <c r="B119" s="2">
        <v>0</v>
      </c>
      <c r="K119" s="1">
        <v>44669.836805555555</v>
      </c>
      <c r="L119" s="2">
        <v>0.60709999999999997</v>
      </c>
      <c r="N119" s="1">
        <v>44708.255555555559</v>
      </c>
      <c r="O119" s="2">
        <v>-0.34</v>
      </c>
    </row>
    <row r="120" spans="1:15">
      <c r="A120" s="1">
        <v>44708.009722222225</v>
      </c>
      <c r="B120" s="2">
        <v>0</v>
      </c>
      <c r="K120" s="1">
        <v>44670.040972222225</v>
      </c>
      <c r="L120" s="2">
        <v>0.82250000000000001</v>
      </c>
      <c r="N120" s="1">
        <v>44708.442361111112</v>
      </c>
      <c r="O120" s="2">
        <v>-0.1779</v>
      </c>
    </row>
    <row r="121" spans="1:15">
      <c r="A121" s="1">
        <v>44708.634027777778</v>
      </c>
      <c r="B121" s="2">
        <v>0.36120000000000002</v>
      </c>
      <c r="K121" s="1">
        <v>44670.06527777778</v>
      </c>
      <c r="L121" s="2">
        <v>0.88849999999999996</v>
      </c>
      <c r="N121" s="1">
        <v>44708.458333333336</v>
      </c>
      <c r="O121" s="2">
        <v>0</v>
      </c>
    </row>
    <row r="122" spans="1:15">
      <c r="A122" s="1">
        <v>44708.636111111111</v>
      </c>
      <c r="B122" s="2">
        <v>0</v>
      </c>
      <c r="K122" s="1">
        <v>44673.154861111114</v>
      </c>
      <c r="L122" s="2">
        <v>0.59940000000000004</v>
      </c>
      <c r="N122" s="1">
        <v>44708.479861111111</v>
      </c>
      <c r="O122" s="2">
        <v>0.77170000000000005</v>
      </c>
    </row>
    <row r="123" spans="1:15">
      <c r="A123" s="1">
        <v>44708.636111111111</v>
      </c>
      <c r="B123" s="2">
        <v>0.63690000000000002</v>
      </c>
      <c r="K123" s="1">
        <v>44673.184027777781</v>
      </c>
      <c r="L123" s="2">
        <v>0</v>
      </c>
      <c r="N123" s="1">
        <v>44708.617361111108</v>
      </c>
      <c r="O123" s="2">
        <v>0</v>
      </c>
    </row>
    <row r="124" spans="1:15">
      <c r="A124" s="1">
        <v>44708.907638888886</v>
      </c>
      <c r="B124" s="2">
        <v>-5.16E-2</v>
      </c>
      <c r="K124" s="1">
        <v>44673.18472222222</v>
      </c>
      <c r="L124" s="2">
        <v>0</v>
      </c>
      <c r="N124" s="1">
        <v>44708.634027777778</v>
      </c>
      <c r="O124" s="2">
        <v>0</v>
      </c>
    </row>
    <row r="125" spans="1:15">
      <c r="A125" s="1">
        <v>44708.921527777777</v>
      </c>
      <c r="B125" s="2">
        <v>0</v>
      </c>
      <c r="K125" s="1">
        <v>44673.18472222222</v>
      </c>
      <c r="L125" s="2">
        <v>0</v>
      </c>
      <c r="N125" s="1">
        <v>44708.970138888886</v>
      </c>
      <c r="O125" s="2">
        <v>0.56320000000000003</v>
      </c>
    </row>
    <row r="126" spans="1:15">
      <c r="A126" s="1">
        <v>44708.923611111109</v>
      </c>
      <c r="B126" s="2">
        <v>0</v>
      </c>
      <c r="K126" s="1">
        <v>44673.18472222222</v>
      </c>
      <c r="L126" s="2">
        <v>0</v>
      </c>
      <c r="N126" s="1">
        <v>44708.970833333333</v>
      </c>
      <c r="O126" s="2">
        <v>0</v>
      </c>
    </row>
    <row r="127" spans="1:15">
      <c r="A127" s="1">
        <v>44708.991666666669</v>
      </c>
      <c r="B127" s="2">
        <v>0</v>
      </c>
      <c r="K127" s="1">
        <v>44673.18472222222</v>
      </c>
      <c r="L127" s="2">
        <v>0</v>
      </c>
      <c r="N127" s="1">
        <v>44708.972916666666</v>
      </c>
      <c r="O127" s="2">
        <v>-0.2732</v>
      </c>
    </row>
    <row r="128" spans="1:15">
      <c r="A128" s="1">
        <v>44709.373611111114</v>
      </c>
      <c r="B128" s="2">
        <v>-0.34</v>
      </c>
      <c r="K128" s="1">
        <v>44673.18472222222</v>
      </c>
      <c r="L128" s="2">
        <v>0</v>
      </c>
      <c r="N128" s="1">
        <v>44709.341666666667</v>
      </c>
      <c r="O128" s="2">
        <v>-0.34</v>
      </c>
    </row>
    <row r="129" spans="1:15">
      <c r="A129" s="1">
        <v>44709.418749999997</v>
      </c>
      <c r="B129" s="2">
        <v>0</v>
      </c>
      <c r="K129" s="1">
        <v>44673.18472222222</v>
      </c>
      <c r="L129" s="2">
        <v>0</v>
      </c>
      <c r="N129" s="1">
        <v>44709.429166666669</v>
      </c>
      <c r="O129" s="2">
        <v>5.16E-2</v>
      </c>
    </row>
    <row r="130" spans="1:15">
      <c r="A130" s="1">
        <v>44709.44027777778</v>
      </c>
      <c r="B130" s="2">
        <v>-0.57189999999999996</v>
      </c>
      <c r="K130" s="1">
        <v>44673.18472222222</v>
      </c>
      <c r="L130" s="2">
        <v>0</v>
      </c>
    </row>
    <row r="131" spans="1:15">
      <c r="A131" s="1">
        <v>44709.440972222219</v>
      </c>
      <c r="B131" s="2">
        <v>0</v>
      </c>
      <c r="K131" s="1">
        <v>44673.18472222222</v>
      </c>
      <c r="L131" s="2">
        <v>0</v>
      </c>
    </row>
    <row r="132" spans="1:15">
      <c r="A132" s="1">
        <v>44709.440972222219</v>
      </c>
      <c r="B132" s="2">
        <v>-0.52669999999999995</v>
      </c>
      <c r="K132" s="1">
        <v>44673.186805555553</v>
      </c>
      <c r="L132" s="2">
        <v>0</v>
      </c>
    </row>
    <row r="133" spans="1:15">
      <c r="A133" s="1">
        <v>44709.443749999999</v>
      </c>
      <c r="B133" s="2">
        <v>0</v>
      </c>
      <c r="K133" s="1">
        <v>44673.1875</v>
      </c>
      <c r="L133" s="2">
        <v>0</v>
      </c>
    </row>
    <row r="134" spans="1:15">
      <c r="A134" s="1">
        <v>44709.445138888892</v>
      </c>
      <c r="B134" s="2">
        <v>0</v>
      </c>
      <c r="K134" s="1">
        <v>44673.1875</v>
      </c>
      <c r="L134" s="2">
        <v>0</v>
      </c>
    </row>
    <row r="135" spans="1:15">
      <c r="A135" s="1">
        <v>44709.447916666664</v>
      </c>
      <c r="B135" s="2">
        <v>0</v>
      </c>
      <c r="K135" s="1">
        <v>44673.1875</v>
      </c>
      <c r="L135" s="2">
        <v>0</v>
      </c>
    </row>
    <row r="136" spans="1:15">
      <c r="A136" s="1">
        <v>44709.447916666664</v>
      </c>
      <c r="B136" s="2">
        <v>0</v>
      </c>
      <c r="K136" s="1">
        <v>44673.1875</v>
      </c>
      <c r="L136" s="2">
        <v>0</v>
      </c>
    </row>
    <row r="137" spans="1:15">
      <c r="A137" s="1">
        <v>44709.447916666664</v>
      </c>
      <c r="B137" s="2">
        <v>0</v>
      </c>
      <c r="K137" s="1">
        <v>44673.1875</v>
      </c>
      <c r="L137" s="2">
        <v>0</v>
      </c>
    </row>
    <row r="138" spans="1:15">
      <c r="A138" s="1">
        <v>44709.448611111111</v>
      </c>
      <c r="B138" s="2">
        <v>0</v>
      </c>
      <c r="K138" s="1">
        <v>44673.188194444447</v>
      </c>
      <c r="L138" s="2">
        <v>0</v>
      </c>
    </row>
    <row r="139" spans="1:15">
      <c r="A139" s="1">
        <v>44709.448611111111</v>
      </c>
      <c r="B139" s="2">
        <v>0</v>
      </c>
      <c r="K139" s="1">
        <v>44675.170138888891</v>
      </c>
      <c r="L139" s="2">
        <v>0</v>
      </c>
    </row>
    <row r="140" spans="1:15">
      <c r="A140" s="1">
        <v>44709.450694444444</v>
      </c>
      <c r="B140" s="2">
        <v>0</v>
      </c>
      <c r="K140" s="1">
        <v>44675.19027777778</v>
      </c>
      <c r="L140" s="2">
        <v>0</v>
      </c>
    </row>
    <row r="141" spans="1:15">
      <c r="A141" s="1">
        <v>44709.450694444444</v>
      </c>
      <c r="B141" s="2">
        <v>0</v>
      </c>
      <c r="K141" s="1">
        <v>44675.195138888892</v>
      </c>
      <c r="L141" s="2">
        <v>-0.29599999999999999</v>
      </c>
    </row>
    <row r="142" spans="1:15">
      <c r="A142" s="1">
        <v>44709.520138888889</v>
      </c>
      <c r="B142" s="2">
        <v>0</v>
      </c>
      <c r="K142" s="1">
        <v>44675.199999999997</v>
      </c>
      <c r="L142" s="2">
        <v>0</v>
      </c>
    </row>
    <row r="143" spans="1:15">
      <c r="A143" s="1">
        <v>44709.525694444441</v>
      </c>
      <c r="B143" s="2">
        <v>0</v>
      </c>
      <c r="K143" s="1">
        <v>44675.201388888891</v>
      </c>
      <c r="L143" s="2">
        <v>0.53669999999999995</v>
      </c>
    </row>
    <row r="144" spans="1:15">
      <c r="A144" s="1">
        <v>44709.852083333331</v>
      </c>
      <c r="B144" s="2">
        <v>0</v>
      </c>
      <c r="K144" s="1">
        <v>44675.20208333333</v>
      </c>
      <c r="L144" s="2">
        <v>7.7200000000000005E-2</v>
      </c>
    </row>
    <row r="145" spans="1:12">
      <c r="A145" s="1">
        <v>44709.984722222223</v>
      </c>
      <c r="B145" s="2">
        <v>0.61240000000000006</v>
      </c>
      <c r="K145" s="1">
        <v>44677.69027777778</v>
      </c>
      <c r="L145" s="2">
        <v>0.59940000000000004</v>
      </c>
    </row>
    <row r="146" spans="1:12">
      <c r="K146" s="1">
        <v>44677.755555555559</v>
      </c>
      <c r="L146" s="2">
        <v>0</v>
      </c>
    </row>
    <row r="147" spans="1:12">
      <c r="K147" s="1">
        <v>44684.875694444447</v>
      </c>
      <c r="L147" s="2">
        <v>0.6542</v>
      </c>
    </row>
    <row r="148" spans="1:12">
      <c r="K148" s="1">
        <v>44685.006249999999</v>
      </c>
      <c r="L148" s="2">
        <v>0.2263</v>
      </c>
    </row>
    <row r="149" spans="1:12">
      <c r="K149" s="1">
        <v>44685.981944444444</v>
      </c>
      <c r="L149" s="2">
        <v>0.16550000000000001</v>
      </c>
    </row>
    <row r="150" spans="1:12">
      <c r="K150" s="1">
        <v>44686.002083333333</v>
      </c>
      <c r="L150" s="2">
        <v>0.56730000000000003</v>
      </c>
    </row>
    <row r="151" spans="1:12">
      <c r="K151" s="1">
        <v>44686.023611111108</v>
      </c>
      <c r="L151" s="2">
        <v>-0.40189999999999998</v>
      </c>
    </row>
    <row r="152" spans="1:12">
      <c r="K152" s="1">
        <v>44688.112500000003</v>
      </c>
      <c r="L152" s="2">
        <v>0</v>
      </c>
    </row>
    <row r="153" spans="1:12">
      <c r="K153" s="1">
        <v>44688.125694444447</v>
      </c>
      <c r="L153" s="2">
        <v>0</v>
      </c>
    </row>
    <row r="154" spans="1:12">
      <c r="K154" s="1">
        <v>44688.152083333334</v>
      </c>
      <c r="L154" s="2">
        <v>0.59940000000000004</v>
      </c>
    </row>
    <row r="155" spans="1:12">
      <c r="K155" s="1">
        <v>44692.622916666667</v>
      </c>
      <c r="L155" s="2">
        <v>0.42149999999999999</v>
      </c>
    </row>
    <row r="156" spans="1:12">
      <c r="K156" s="1">
        <v>44692.623611111114</v>
      </c>
      <c r="L156" s="2">
        <v>0.72870000000000001</v>
      </c>
    </row>
    <row r="157" spans="1:12">
      <c r="K157" s="1">
        <v>44692.918749999997</v>
      </c>
      <c r="L157" s="2">
        <v>0.59940000000000004</v>
      </c>
    </row>
    <row r="158" spans="1:12">
      <c r="K158" s="1">
        <v>44692.975694444445</v>
      </c>
      <c r="L158" s="2">
        <v>-2.58E-2</v>
      </c>
    </row>
    <row r="159" spans="1:12">
      <c r="K159" s="1">
        <v>44693.718055555553</v>
      </c>
      <c r="L159" s="2">
        <v>-0.63549999999999995</v>
      </c>
    </row>
    <row r="160" spans="1:12">
      <c r="K160" s="1">
        <v>44694.632638888892</v>
      </c>
      <c r="L160" s="2">
        <v>0.83279999999999998</v>
      </c>
    </row>
    <row r="161" spans="11:12">
      <c r="K161" s="1">
        <v>44696.64166666667</v>
      </c>
      <c r="L161" s="2">
        <v>0.74690000000000001</v>
      </c>
    </row>
    <row r="162" spans="11:12">
      <c r="K162" s="1">
        <v>44696.64166666667</v>
      </c>
      <c r="L162" s="2">
        <v>0.74299999999999999</v>
      </c>
    </row>
    <row r="163" spans="11:12">
      <c r="K163" s="1">
        <v>44696.696527777778</v>
      </c>
      <c r="L163" s="2">
        <v>0.80740000000000001</v>
      </c>
    </row>
    <row r="164" spans="11:12">
      <c r="K164" s="1">
        <v>44696.98333333333</v>
      </c>
      <c r="L164" s="2">
        <v>0.91800000000000004</v>
      </c>
    </row>
    <row r="165" spans="11:12">
      <c r="K165" s="1">
        <v>44700.991666666669</v>
      </c>
      <c r="L165" s="2">
        <v>0.81969999999999998</v>
      </c>
    </row>
    <row r="166" spans="11:12">
      <c r="K166" s="1">
        <v>44702.637499999997</v>
      </c>
      <c r="L166" s="2">
        <v>0.56220000000000003</v>
      </c>
    </row>
    <row r="167" spans="11:12">
      <c r="K167" s="1">
        <v>44703.569444444445</v>
      </c>
      <c r="L167" s="2">
        <v>0.93579999999999997</v>
      </c>
    </row>
    <row r="168" spans="11:12">
      <c r="K168" s="1">
        <v>44704.689583333333</v>
      </c>
      <c r="L168" s="2">
        <v>0.44040000000000001</v>
      </c>
    </row>
    <row r="169" spans="11:12">
      <c r="K169" s="1">
        <v>44708.633333333331</v>
      </c>
      <c r="L169" s="2">
        <v>0</v>
      </c>
    </row>
    <row r="170" spans="11:12">
      <c r="K170" s="1">
        <v>44709.810416666667</v>
      </c>
      <c r="L170" s="2">
        <v>0.47670000000000001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519E-DFAE-9940-A97C-6DBB7A5789DC}">
  <dimension ref="A2:Q258"/>
  <sheetViews>
    <sheetView topLeftCell="D1" zoomScale="103" workbookViewId="0">
      <selection activeCell="N4" sqref="N4"/>
    </sheetView>
  </sheetViews>
  <sheetFormatPr baseColWidth="10" defaultRowHeight="18"/>
  <sheetData>
    <row r="2" spans="1:17">
      <c r="A2" t="s">
        <v>4</v>
      </c>
      <c r="I2" s="2" t="s">
        <v>5</v>
      </c>
      <c r="P2" s="2" t="s">
        <v>6</v>
      </c>
    </row>
    <row r="3" spans="1:17">
      <c r="A3" s="1">
        <v>44621.331944444442</v>
      </c>
      <c r="B3" s="2">
        <v>0.45760000000000001</v>
      </c>
      <c r="I3" s="1">
        <v>44620.537499999999</v>
      </c>
      <c r="J3" s="2">
        <v>0</v>
      </c>
      <c r="P3" s="1">
        <v>44622.364583333336</v>
      </c>
      <c r="Q3" s="2">
        <v>0</v>
      </c>
    </row>
    <row r="4" spans="1:17">
      <c r="A4" s="1">
        <v>44623.436805555553</v>
      </c>
      <c r="B4" s="2">
        <v>0</v>
      </c>
      <c r="I4" s="1">
        <v>44621.450694444444</v>
      </c>
      <c r="J4" s="2">
        <v>0.27550000000000002</v>
      </c>
      <c r="P4" s="1">
        <v>44622.45</v>
      </c>
      <c r="Q4" s="2">
        <v>0</v>
      </c>
    </row>
    <row r="5" spans="1:17">
      <c r="A5" s="1">
        <v>44626.947222222225</v>
      </c>
      <c r="B5" s="2">
        <v>-0.15310000000000001</v>
      </c>
      <c r="I5" s="1">
        <v>44621.463888888888</v>
      </c>
      <c r="J5" s="2">
        <v>0</v>
      </c>
      <c r="P5" s="1">
        <v>44622.742361111108</v>
      </c>
      <c r="Q5" s="2">
        <v>0.84419999999999995</v>
      </c>
    </row>
    <row r="6" spans="1:17">
      <c r="A6" s="1">
        <v>44627.09375</v>
      </c>
      <c r="B6" s="2">
        <v>0.40189999999999998</v>
      </c>
      <c r="I6" s="1">
        <v>44621.472222222219</v>
      </c>
      <c r="J6" s="2">
        <v>0.67669999999999997</v>
      </c>
      <c r="P6" s="1">
        <v>44622.972222222219</v>
      </c>
      <c r="Q6" s="2">
        <v>0.2235</v>
      </c>
    </row>
    <row r="7" spans="1:17">
      <c r="A7" s="1">
        <v>44628.323611111111</v>
      </c>
      <c r="B7" s="2">
        <v>0</v>
      </c>
      <c r="I7" s="1">
        <v>44621.620833333334</v>
      </c>
      <c r="J7" s="2">
        <v>0</v>
      </c>
      <c r="P7" s="1">
        <v>44623.070138888892</v>
      </c>
      <c r="Q7" s="2">
        <v>0.58589999999999998</v>
      </c>
    </row>
    <row r="8" spans="1:17">
      <c r="A8" s="1">
        <v>44630.991666666669</v>
      </c>
      <c r="B8" s="2">
        <v>0</v>
      </c>
      <c r="I8" s="1">
        <v>44622.363888888889</v>
      </c>
      <c r="J8" s="2">
        <v>-9.5100000000000004E-2</v>
      </c>
      <c r="P8" s="1">
        <v>44623.352777777778</v>
      </c>
      <c r="Q8" s="2">
        <v>0.57189999999999996</v>
      </c>
    </row>
    <row r="9" spans="1:17">
      <c r="A9" s="1">
        <v>44632.21875</v>
      </c>
      <c r="B9" s="2">
        <v>0.61150000000000004</v>
      </c>
      <c r="I9" s="1">
        <v>44624.606249999997</v>
      </c>
      <c r="J9" s="2">
        <v>0.36120000000000002</v>
      </c>
      <c r="P9" s="1">
        <v>44623.670138888891</v>
      </c>
      <c r="Q9" s="2">
        <v>0</v>
      </c>
    </row>
    <row r="10" spans="1:17">
      <c r="A10" s="1">
        <v>44632.373611111114</v>
      </c>
      <c r="B10" s="2">
        <v>0.57189999999999996</v>
      </c>
      <c r="I10" s="1">
        <v>44624.628472222219</v>
      </c>
      <c r="J10" s="2">
        <v>0.34</v>
      </c>
      <c r="P10" s="1">
        <v>44623.988194444442</v>
      </c>
      <c r="Q10" s="2">
        <v>0</v>
      </c>
    </row>
    <row r="11" spans="1:17">
      <c r="A11" s="1">
        <v>44633.024305555555</v>
      </c>
      <c r="B11" s="2">
        <v>0</v>
      </c>
      <c r="I11" s="1">
        <v>44625.109027777777</v>
      </c>
      <c r="J11" s="2">
        <v>0.45879999999999999</v>
      </c>
      <c r="P11" s="1">
        <v>44624.442361111112</v>
      </c>
      <c r="Q11" s="2">
        <v>0</v>
      </c>
    </row>
    <row r="12" spans="1:17">
      <c r="A12" s="1">
        <v>44633.061111111114</v>
      </c>
      <c r="B12" s="2">
        <v>0</v>
      </c>
      <c r="I12" s="1">
        <v>44625.368750000001</v>
      </c>
      <c r="J12" s="2">
        <v>0.63690000000000002</v>
      </c>
      <c r="P12" s="1">
        <v>44625.709722222222</v>
      </c>
      <c r="Q12" s="2">
        <v>0</v>
      </c>
    </row>
    <row r="13" spans="1:17">
      <c r="A13" s="1">
        <v>44633.939583333333</v>
      </c>
      <c r="B13" s="2">
        <v>0</v>
      </c>
      <c r="I13" s="1">
        <v>44626.40625</v>
      </c>
      <c r="J13" s="2">
        <v>0</v>
      </c>
      <c r="P13" s="1">
        <v>44625.718055555553</v>
      </c>
      <c r="Q13" s="2">
        <v>-0.42149999999999999</v>
      </c>
    </row>
    <row r="14" spans="1:17">
      <c r="A14" s="1">
        <v>44634.300694444442</v>
      </c>
      <c r="B14" s="2">
        <v>-0.2732</v>
      </c>
      <c r="I14" s="1">
        <v>44626.62222222222</v>
      </c>
      <c r="J14" s="2">
        <v>0</v>
      </c>
      <c r="P14" s="1">
        <v>44630.209027777775</v>
      </c>
      <c r="Q14" s="2">
        <v>-0.36120000000000002</v>
      </c>
    </row>
    <row r="15" spans="1:17">
      <c r="A15" s="1">
        <v>44634.896527777775</v>
      </c>
      <c r="B15" s="2">
        <v>0.7964</v>
      </c>
      <c r="I15" s="1">
        <v>44626.626388888886</v>
      </c>
      <c r="J15" s="2">
        <v>0.47539999999999999</v>
      </c>
      <c r="P15" s="1">
        <v>44630.611805555556</v>
      </c>
      <c r="Q15" s="2">
        <v>0.25</v>
      </c>
    </row>
    <row r="16" spans="1:17">
      <c r="A16" s="1">
        <v>44635.06527777778</v>
      </c>
      <c r="B16" s="2">
        <v>0</v>
      </c>
      <c r="I16" s="1">
        <v>44627.951388888891</v>
      </c>
      <c r="J16" s="2">
        <v>-0.1045</v>
      </c>
      <c r="P16" s="1">
        <v>44630.682638888888</v>
      </c>
      <c r="Q16" s="2">
        <v>0</v>
      </c>
    </row>
    <row r="17" spans="1:17">
      <c r="A17" s="1">
        <v>44636.041666666664</v>
      </c>
      <c r="B17" s="2">
        <v>0</v>
      </c>
      <c r="I17" s="1">
        <v>44630.963888888888</v>
      </c>
      <c r="J17" s="2">
        <v>0</v>
      </c>
      <c r="P17" s="1">
        <v>44631.510416666664</v>
      </c>
      <c r="Q17" s="2">
        <v>0.59940000000000004</v>
      </c>
    </row>
    <row r="18" spans="1:17">
      <c r="A18" s="1">
        <v>44636.260416666664</v>
      </c>
      <c r="B18" s="2">
        <v>0</v>
      </c>
      <c r="I18" s="1">
        <v>44632.084722222222</v>
      </c>
      <c r="J18" s="2">
        <v>0</v>
      </c>
      <c r="P18" s="1">
        <v>44632.292361111111</v>
      </c>
      <c r="Q18" s="2">
        <v>0</v>
      </c>
    </row>
    <row r="19" spans="1:17">
      <c r="A19" s="1">
        <v>44636.976388888892</v>
      </c>
      <c r="B19" s="2">
        <v>-0.45760000000000001</v>
      </c>
      <c r="I19" s="1">
        <v>44632.086111111108</v>
      </c>
      <c r="J19" s="2">
        <v>0.57189999999999996</v>
      </c>
      <c r="P19" s="1">
        <v>44632.490277777775</v>
      </c>
      <c r="Q19" s="2">
        <v>0</v>
      </c>
    </row>
    <row r="20" spans="1:17">
      <c r="A20" s="1">
        <v>44636.982638888891</v>
      </c>
      <c r="B20" s="2">
        <v>0.71819999999999995</v>
      </c>
      <c r="I20" s="1">
        <v>44632.087500000001</v>
      </c>
      <c r="J20" s="2">
        <v>0.83160000000000001</v>
      </c>
      <c r="P20" s="1">
        <v>44632.668055555558</v>
      </c>
      <c r="Q20" s="2">
        <v>0</v>
      </c>
    </row>
    <row r="21" spans="1:17">
      <c r="A21" s="1">
        <v>44637.043749999997</v>
      </c>
      <c r="B21" s="2">
        <v>0.77170000000000005</v>
      </c>
      <c r="I21" s="1">
        <v>44632.642361111109</v>
      </c>
      <c r="J21" s="2">
        <v>0</v>
      </c>
      <c r="P21" s="1">
        <v>44632.673611111109</v>
      </c>
      <c r="Q21" s="2">
        <v>0.31819999999999998</v>
      </c>
    </row>
    <row r="22" spans="1:17">
      <c r="A22" s="1">
        <v>44637.451388888891</v>
      </c>
      <c r="B22" s="2">
        <v>0</v>
      </c>
      <c r="I22" s="1">
        <v>44632.694444444445</v>
      </c>
      <c r="J22" s="2">
        <v>0</v>
      </c>
      <c r="P22" s="1">
        <v>44632.761111111111</v>
      </c>
      <c r="Q22" s="2">
        <v>0.59940000000000004</v>
      </c>
    </row>
    <row r="23" spans="1:17">
      <c r="A23" s="1">
        <v>44637.844444444447</v>
      </c>
      <c r="B23" s="2">
        <v>0</v>
      </c>
      <c r="I23" s="1">
        <v>44633.386805555558</v>
      </c>
      <c r="J23" s="2">
        <v>-0.29599999999999999</v>
      </c>
      <c r="P23" s="1">
        <v>44633.350694444445</v>
      </c>
      <c r="Q23" s="2">
        <v>-0.1027</v>
      </c>
    </row>
    <row r="24" spans="1:17">
      <c r="A24" s="1">
        <v>44638.003472222219</v>
      </c>
      <c r="B24" s="2">
        <v>0</v>
      </c>
      <c r="I24" s="1">
        <v>44633.394444444442</v>
      </c>
      <c r="J24" s="2">
        <v>0</v>
      </c>
      <c r="P24" s="1">
        <v>44633.361111111109</v>
      </c>
      <c r="Q24" s="2">
        <v>-0.40189999999999998</v>
      </c>
    </row>
    <row r="25" spans="1:17">
      <c r="A25" s="1">
        <v>44638.056250000001</v>
      </c>
      <c r="B25" s="2">
        <v>-0.81259999999999999</v>
      </c>
      <c r="I25" s="1">
        <v>44633.40902777778</v>
      </c>
      <c r="J25" s="2">
        <v>0</v>
      </c>
      <c r="P25" s="1">
        <v>44633.63958333333</v>
      </c>
      <c r="Q25" s="2">
        <v>0</v>
      </c>
    </row>
    <row r="26" spans="1:17">
      <c r="A26" s="1">
        <v>44638.995138888888</v>
      </c>
      <c r="B26" s="2">
        <v>0</v>
      </c>
      <c r="I26" s="1">
        <v>44633.418055555558</v>
      </c>
      <c r="J26" s="2">
        <v>0.20230000000000001</v>
      </c>
      <c r="P26" s="1">
        <v>44633.67291666667</v>
      </c>
      <c r="Q26" s="2">
        <v>0</v>
      </c>
    </row>
    <row r="27" spans="1:17">
      <c r="A27" s="1">
        <v>44638.996527777781</v>
      </c>
      <c r="B27" s="2">
        <v>0</v>
      </c>
      <c r="I27" s="1">
        <v>44633.42083333333</v>
      </c>
      <c r="J27" s="2">
        <v>0.55740000000000001</v>
      </c>
      <c r="P27" s="1">
        <v>44634.300694444442</v>
      </c>
      <c r="Q27" s="2">
        <v>0</v>
      </c>
    </row>
    <row r="28" spans="1:17">
      <c r="A28" s="1">
        <v>44639.499305555553</v>
      </c>
      <c r="B28" s="2">
        <v>0</v>
      </c>
      <c r="I28" s="1">
        <v>44633.42083333333</v>
      </c>
      <c r="J28" s="2">
        <v>-5.16E-2</v>
      </c>
      <c r="P28" s="1">
        <v>44634.323611111111</v>
      </c>
      <c r="Q28" s="2">
        <v>0</v>
      </c>
    </row>
    <row r="29" spans="1:17">
      <c r="A29" s="1">
        <v>44640.035416666666</v>
      </c>
      <c r="B29" s="2">
        <v>0</v>
      </c>
      <c r="I29" s="1">
        <v>44633.513888888891</v>
      </c>
      <c r="J29" s="2">
        <v>0.75060000000000004</v>
      </c>
      <c r="P29" s="1">
        <v>44634.379166666666</v>
      </c>
      <c r="Q29" s="2">
        <v>0</v>
      </c>
    </row>
    <row r="30" spans="1:17">
      <c r="A30" s="1">
        <v>44640.135416666664</v>
      </c>
      <c r="B30" s="2">
        <v>0</v>
      </c>
      <c r="I30" s="1">
        <v>44633.519444444442</v>
      </c>
      <c r="J30" s="2">
        <v>0</v>
      </c>
      <c r="P30" s="1">
        <v>44634.559027777781</v>
      </c>
      <c r="Q30" s="2">
        <v>-0.44040000000000001</v>
      </c>
    </row>
    <row r="31" spans="1:17">
      <c r="A31" s="1">
        <v>44640.894444444442</v>
      </c>
      <c r="B31" s="2">
        <v>0</v>
      </c>
      <c r="I31" s="1">
        <v>44633.656944444447</v>
      </c>
      <c r="J31" s="2">
        <v>0</v>
      </c>
      <c r="P31" s="1">
        <v>44634.566666666666</v>
      </c>
      <c r="Q31" s="2">
        <v>0</v>
      </c>
    </row>
    <row r="32" spans="1:17">
      <c r="A32" s="1">
        <v>44642.120833333334</v>
      </c>
      <c r="B32" s="2">
        <v>0</v>
      </c>
      <c r="I32" s="1">
        <v>44635.021527777775</v>
      </c>
      <c r="J32" s="2">
        <v>0</v>
      </c>
      <c r="P32" s="1">
        <v>44635.045138888891</v>
      </c>
      <c r="Q32" s="2">
        <v>-0.1779</v>
      </c>
    </row>
    <row r="33" spans="1:17">
      <c r="A33" s="1">
        <v>44642.82916666667</v>
      </c>
      <c r="B33" s="2">
        <v>0.57189999999999996</v>
      </c>
      <c r="I33" s="1">
        <v>44635.033333333333</v>
      </c>
      <c r="J33" s="2">
        <v>-0.47670000000000001</v>
      </c>
      <c r="P33" s="1">
        <v>44637.448611111111</v>
      </c>
      <c r="Q33" s="2">
        <v>-0.2732</v>
      </c>
    </row>
    <row r="34" spans="1:17">
      <c r="A34" s="1">
        <v>44642.859722222223</v>
      </c>
      <c r="B34" s="2">
        <v>0.2732</v>
      </c>
      <c r="I34" s="1">
        <v>44635.036805555559</v>
      </c>
      <c r="J34" s="2">
        <v>0</v>
      </c>
      <c r="P34" s="1">
        <v>44637.939583333333</v>
      </c>
      <c r="Q34" s="2">
        <v>-0.59940000000000004</v>
      </c>
    </row>
    <row r="35" spans="1:17">
      <c r="A35" s="1">
        <v>44643.34652777778</v>
      </c>
      <c r="B35" s="2">
        <v>0</v>
      </c>
      <c r="I35" s="1">
        <v>44636.071527777778</v>
      </c>
      <c r="J35" s="2">
        <v>0</v>
      </c>
      <c r="P35" s="1">
        <v>44637.945138888892</v>
      </c>
      <c r="Q35" s="2">
        <v>-0.2732</v>
      </c>
    </row>
    <row r="36" spans="1:17">
      <c r="A36" s="1">
        <v>44644.331250000003</v>
      </c>
      <c r="B36" s="2">
        <v>0</v>
      </c>
      <c r="I36" s="1">
        <v>44636.324999999997</v>
      </c>
      <c r="J36" s="2">
        <v>0</v>
      </c>
      <c r="P36" s="1">
        <v>44638.022222222222</v>
      </c>
      <c r="Q36" s="2">
        <v>0</v>
      </c>
    </row>
    <row r="37" spans="1:17">
      <c r="A37" s="1">
        <v>44644.881249999999</v>
      </c>
      <c r="B37" s="2">
        <v>0</v>
      </c>
      <c r="I37" s="1">
        <v>44636.326388888891</v>
      </c>
      <c r="J37" s="2">
        <v>0</v>
      </c>
      <c r="P37" s="1">
        <v>44638.026388888888</v>
      </c>
      <c r="Q37" s="2">
        <v>0</v>
      </c>
    </row>
    <row r="38" spans="1:17">
      <c r="A38" s="1">
        <v>44644.894444444442</v>
      </c>
      <c r="B38" s="2">
        <v>0.69079999999999997</v>
      </c>
      <c r="I38" s="1">
        <v>44637.188194444447</v>
      </c>
      <c r="J38" s="2">
        <v>0.58589999999999998</v>
      </c>
      <c r="P38" s="1">
        <v>44638.085416666669</v>
      </c>
      <c r="Q38" s="2">
        <v>0</v>
      </c>
    </row>
    <row r="39" spans="1:17">
      <c r="A39" s="1">
        <v>44645.146527777775</v>
      </c>
      <c r="B39" s="2">
        <v>0</v>
      </c>
      <c r="I39" s="1">
        <v>44637.21597222222</v>
      </c>
      <c r="J39" s="2">
        <v>0.70340000000000003</v>
      </c>
      <c r="P39" s="1">
        <v>44638.111805555556</v>
      </c>
      <c r="Q39" s="2">
        <v>-0.47670000000000001</v>
      </c>
    </row>
    <row r="40" spans="1:17">
      <c r="A40" s="1">
        <v>44645.150694444441</v>
      </c>
      <c r="B40" s="2">
        <v>0</v>
      </c>
      <c r="I40" s="1">
        <v>44637.22152777778</v>
      </c>
      <c r="J40" s="2">
        <v>0.63690000000000002</v>
      </c>
      <c r="P40" s="1">
        <v>44638.263194444444</v>
      </c>
      <c r="Q40" s="2">
        <v>0</v>
      </c>
    </row>
    <row r="41" spans="1:17">
      <c r="A41" s="1">
        <v>44645.396527777775</v>
      </c>
      <c r="B41" s="2">
        <v>0</v>
      </c>
      <c r="I41" s="1">
        <v>44637.223611111112</v>
      </c>
      <c r="J41" s="2">
        <v>0</v>
      </c>
      <c r="P41" s="1">
        <v>44638.636111111111</v>
      </c>
      <c r="Q41" s="2">
        <v>0</v>
      </c>
    </row>
    <row r="42" spans="1:17">
      <c r="A42" s="1">
        <v>44645.456250000003</v>
      </c>
      <c r="B42" s="2">
        <v>0</v>
      </c>
      <c r="I42" s="1">
        <v>44637.404861111114</v>
      </c>
      <c r="J42" s="2">
        <v>0</v>
      </c>
      <c r="P42" s="1">
        <v>44638.676388888889</v>
      </c>
      <c r="Q42" s="2">
        <v>0</v>
      </c>
    </row>
    <row r="43" spans="1:17">
      <c r="A43" s="1">
        <v>44645.489583333336</v>
      </c>
      <c r="B43" s="2">
        <v>0.63690000000000002</v>
      </c>
      <c r="I43" s="1">
        <v>44637.938194444447</v>
      </c>
      <c r="J43" s="2">
        <v>0</v>
      </c>
      <c r="P43" s="1">
        <v>44638.677083333336</v>
      </c>
      <c r="Q43" s="2">
        <v>-0.128</v>
      </c>
    </row>
    <row r="44" spans="1:17">
      <c r="A44" s="1">
        <v>44645.8125</v>
      </c>
      <c r="B44" s="2">
        <v>0</v>
      </c>
      <c r="I44" s="1">
        <v>44638.519444444442</v>
      </c>
      <c r="J44" s="2">
        <v>0</v>
      </c>
      <c r="P44" s="1">
        <v>44638.695138888892</v>
      </c>
      <c r="Q44" s="2">
        <v>0</v>
      </c>
    </row>
    <row r="45" spans="1:17">
      <c r="A45" s="1">
        <v>44647.142361111109</v>
      </c>
      <c r="B45" s="2">
        <v>0</v>
      </c>
      <c r="I45" s="1">
        <v>44638.520138888889</v>
      </c>
      <c r="J45" s="2">
        <v>0.87860000000000005</v>
      </c>
      <c r="P45" s="1">
        <v>44638.701388888891</v>
      </c>
      <c r="Q45" s="2">
        <v>0</v>
      </c>
    </row>
    <row r="46" spans="1:17">
      <c r="A46" s="1">
        <v>44647.293055555558</v>
      </c>
      <c r="B46" s="2">
        <v>0</v>
      </c>
      <c r="I46" s="1">
        <v>44638.522222222222</v>
      </c>
      <c r="J46" s="2">
        <v>0</v>
      </c>
      <c r="P46" s="1">
        <v>44638.783333333333</v>
      </c>
      <c r="Q46" s="2">
        <v>0</v>
      </c>
    </row>
    <row r="47" spans="1:17">
      <c r="A47" s="1">
        <v>44647.963888888888</v>
      </c>
      <c r="B47" s="2">
        <v>0</v>
      </c>
      <c r="I47" s="1">
        <v>44638.522916666669</v>
      </c>
      <c r="J47" s="2">
        <v>0.42149999999999999</v>
      </c>
      <c r="P47" s="1">
        <v>44638.786111111112</v>
      </c>
      <c r="Q47" s="2">
        <v>-0.40189999999999998</v>
      </c>
    </row>
    <row r="48" spans="1:17">
      <c r="A48" s="1">
        <v>44649.087500000001</v>
      </c>
      <c r="B48" s="2">
        <v>0</v>
      </c>
      <c r="I48" s="1">
        <v>44638.670138888891</v>
      </c>
      <c r="J48" s="2">
        <v>0</v>
      </c>
      <c r="P48" s="1">
        <v>44638.788194444445</v>
      </c>
      <c r="Q48" s="2">
        <v>0</v>
      </c>
    </row>
    <row r="49" spans="1:17">
      <c r="A49" s="1">
        <v>44649.091666666667</v>
      </c>
      <c r="B49" s="2">
        <v>0</v>
      </c>
      <c r="I49" s="1">
        <v>44639.15347222222</v>
      </c>
      <c r="J49" s="2">
        <v>0.51060000000000005</v>
      </c>
      <c r="P49" s="1">
        <v>44638.995833333334</v>
      </c>
      <c r="Q49" s="2">
        <v>7.7200000000000005E-2</v>
      </c>
    </row>
    <row r="50" spans="1:17">
      <c r="A50" s="1">
        <v>44649.142361111109</v>
      </c>
      <c r="B50" s="2">
        <v>0</v>
      </c>
      <c r="I50" s="1">
        <v>44639.185416666667</v>
      </c>
      <c r="J50" s="2">
        <v>0</v>
      </c>
      <c r="P50" s="1">
        <v>44639.017361111109</v>
      </c>
      <c r="Q50" s="2">
        <v>0.59940000000000004</v>
      </c>
    </row>
    <row r="51" spans="1:17">
      <c r="A51" s="1">
        <v>44649.32708333333</v>
      </c>
      <c r="B51" s="2">
        <v>0</v>
      </c>
      <c r="I51" s="1">
        <v>44640.234027777777</v>
      </c>
      <c r="J51" s="2">
        <v>0</v>
      </c>
      <c r="P51" s="1">
        <v>44639.040972222225</v>
      </c>
      <c r="Q51" s="2">
        <v>0</v>
      </c>
    </row>
    <row r="52" spans="1:17">
      <c r="A52" s="1">
        <v>44649.40902777778</v>
      </c>
      <c r="B52" s="2">
        <v>0</v>
      </c>
      <c r="I52" s="1">
        <v>44640.5</v>
      </c>
      <c r="J52" s="2">
        <v>0</v>
      </c>
      <c r="P52" s="1">
        <v>44639.04791666667</v>
      </c>
      <c r="Q52" s="2">
        <v>-0.40189999999999998</v>
      </c>
    </row>
    <row r="53" spans="1:17">
      <c r="A53" s="1">
        <v>44650.143750000003</v>
      </c>
      <c r="B53" s="2">
        <v>-0.58589999999999998</v>
      </c>
      <c r="I53" s="1">
        <v>44642.570138888892</v>
      </c>
      <c r="J53" s="2">
        <v>0</v>
      </c>
      <c r="P53" s="1">
        <v>44639.068055555559</v>
      </c>
      <c r="Q53" s="2">
        <v>-0.40189999999999998</v>
      </c>
    </row>
    <row r="54" spans="1:17">
      <c r="A54" s="1">
        <v>44651.136805555558</v>
      </c>
      <c r="B54" s="2">
        <v>0.57189999999999996</v>
      </c>
      <c r="I54" s="1">
        <v>44643.129861111112</v>
      </c>
      <c r="J54" s="2">
        <v>0.61240000000000006</v>
      </c>
      <c r="P54" s="1">
        <v>44639.086805555555</v>
      </c>
      <c r="Q54" s="2">
        <v>0.49390000000000001</v>
      </c>
    </row>
    <row r="55" spans="1:17">
      <c r="A55" s="1">
        <v>44651.247916666667</v>
      </c>
      <c r="B55" s="2">
        <v>0</v>
      </c>
      <c r="I55" s="1">
        <v>44643.442361111112</v>
      </c>
      <c r="J55" s="2">
        <v>0</v>
      </c>
      <c r="P55" s="1">
        <v>44639.095833333333</v>
      </c>
      <c r="Q55" s="2">
        <v>0</v>
      </c>
    </row>
    <row r="56" spans="1:17">
      <c r="A56" s="1">
        <v>44653.206944444442</v>
      </c>
      <c r="B56" s="2">
        <v>0</v>
      </c>
      <c r="I56" s="1">
        <v>44644.628472222219</v>
      </c>
      <c r="J56" s="2">
        <v>0</v>
      </c>
      <c r="P56" s="1">
        <v>44639.09652777778</v>
      </c>
      <c r="Q56" s="2">
        <v>0</v>
      </c>
    </row>
    <row r="57" spans="1:17">
      <c r="A57" s="1">
        <v>44654.15347222222</v>
      </c>
      <c r="B57" s="2">
        <v>0.51060000000000005</v>
      </c>
      <c r="I57" s="1">
        <v>44645.128472222219</v>
      </c>
      <c r="J57" s="2">
        <v>-0.128</v>
      </c>
      <c r="P57" s="1">
        <v>44639.097222222219</v>
      </c>
      <c r="Q57" s="2">
        <v>-0.38179999999999997</v>
      </c>
    </row>
    <row r="58" spans="1:17">
      <c r="A58" s="1">
        <v>44654.28125</v>
      </c>
      <c r="B58" s="2">
        <v>0</v>
      </c>
      <c r="I58" s="1">
        <v>44647.288194444445</v>
      </c>
      <c r="J58" s="2">
        <v>0.85309999999999997</v>
      </c>
      <c r="P58" s="1">
        <v>44639.271527777775</v>
      </c>
      <c r="Q58" s="2">
        <v>0</v>
      </c>
    </row>
    <row r="59" spans="1:17">
      <c r="A59" s="1">
        <v>44654.28402777778</v>
      </c>
      <c r="B59" s="2">
        <v>0</v>
      </c>
      <c r="I59" s="1">
        <v>44647.288194444445</v>
      </c>
      <c r="J59" s="2">
        <v>0</v>
      </c>
      <c r="P59" s="1">
        <v>44639.461805555555</v>
      </c>
      <c r="Q59" s="2">
        <v>0</v>
      </c>
    </row>
    <row r="60" spans="1:17">
      <c r="A60" s="1">
        <v>44654.287499999999</v>
      </c>
      <c r="B60" s="2">
        <v>0</v>
      </c>
      <c r="I60" s="1">
        <v>44647.288194444445</v>
      </c>
      <c r="J60" s="2">
        <v>0</v>
      </c>
      <c r="P60" s="1">
        <v>44639.465277777781</v>
      </c>
      <c r="Q60" s="2">
        <v>0</v>
      </c>
    </row>
    <row r="61" spans="1:17">
      <c r="A61" s="1">
        <v>44655.438888888886</v>
      </c>
      <c r="B61" s="2">
        <v>0.25</v>
      </c>
      <c r="I61" s="1">
        <v>44647.318055555559</v>
      </c>
      <c r="J61" s="2">
        <v>0</v>
      </c>
      <c r="P61" s="1">
        <v>44639.489583333336</v>
      </c>
      <c r="Q61" s="2">
        <v>0</v>
      </c>
    </row>
    <row r="62" spans="1:17">
      <c r="A62" s="1">
        <v>44655.525694444441</v>
      </c>
      <c r="B62" s="2">
        <v>0</v>
      </c>
      <c r="I62" s="1">
        <v>44647.486805555556</v>
      </c>
      <c r="J62" s="2">
        <v>0</v>
      </c>
      <c r="P62" s="1">
        <v>44640.081250000003</v>
      </c>
      <c r="Q62" s="2">
        <v>0</v>
      </c>
    </row>
    <row r="63" spans="1:17">
      <c r="A63" s="1">
        <v>44656.074999999997</v>
      </c>
      <c r="B63" s="2">
        <v>0</v>
      </c>
      <c r="I63" s="1">
        <v>44647.585416666669</v>
      </c>
      <c r="J63" s="2">
        <v>0</v>
      </c>
      <c r="P63" s="1">
        <v>44640.237500000003</v>
      </c>
      <c r="Q63" s="2">
        <v>0</v>
      </c>
    </row>
    <row r="64" spans="1:17">
      <c r="A64" s="1">
        <v>44656.074999999997</v>
      </c>
      <c r="B64" s="2">
        <v>0</v>
      </c>
      <c r="I64" s="1">
        <v>44647.95</v>
      </c>
      <c r="J64" s="2">
        <v>0</v>
      </c>
      <c r="P64" s="1">
        <v>44640.421527777777</v>
      </c>
      <c r="Q64" s="2">
        <v>0.52669999999999995</v>
      </c>
    </row>
    <row r="65" spans="1:17">
      <c r="A65" s="1">
        <v>44656.079861111109</v>
      </c>
      <c r="B65" s="2">
        <v>0</v>
      </c>
      <c r="I65" s="1">
        <v>44649.423611111109</v>
      </c>
      <c r="J65" s="2">
        <v>0.63690000000000002</v>
      </c>
      <c r="P65" s="1">
        <v>44640.425694444442</v>
      </c>
      <c r="Q65" s="2">
        <v>0</v>
      </c>
    </row>
    <row r="66" spans="1:17">
      <c r="A66" s="1">
        <v>44656.081250000003</v>
      </c>
      <c r="B66" s="2">
        <v>0</v>
      </c>
      <c r="I66" s="1">
        <v>44649.536805555559</v>
      </c>
      <c r="J66" s="2">
        <v>0</v>
      </c>
      <c r="P66" s="1">
        <v>44640.496527777781</v>
      </c>
      <c r="Q66" s="2">
        <v>0</v>
      </c>
    </row>
    <row r="67" spans="1:17">
      <c r="A67" s="1">
        <v>44656.405555555553</v>
      </c>
      <c r="B67" s="2">
        <v>0</v>
      </c>
      <c r="I67" s="1">
        <v>44649.638194444444</v>
      </c>
      <c r="J67" s="2">
        <v>0</v>
      </c>
      <c r="P67" s="1">
        <v>44640.672222222223</v>
      </c>
      <c r="Q67" s="2">
        <v>0</v>
      </c>
    </row>
    <row r="68" spans="1:17">
      <c r="A68" s="1">
        <v>44656.410416666666</v>
      </c>
      <c r="B68" s="2">
        <v>-0.52159999999999995</v>
      </c>
      <c r="I68" s="1">
        <v>44649.645138888889</v>
      </c>
      <c r="J68" s="2">
        <v>0</v>
      </c>
      <c r="P68" s="1">
        <v>44641.540972222225</v>
      </c>
      <c r="Q68" s="2">
        <v>0.63690000000000002</v>
      </c>
    </row>
    <row r="69" spans="1:17">
      <c r="A69" s="1">
        <v>44656.429166666669</v>
      </c>
      <c r="B69" s="2">
        <v>0</v>
      </c>
      <c r="I69" s="1">
        <v>44650.53402777778</v>
      </c>
      <c r="J69" s="2">
        <v>0</v>
      </c>
      <c r="P69" s="1">
        <v>44642.434027777781</v>
      </c>
      <c r="Q69" s="2">
        <v>0</v>
      </c>
    </row>
    <row r="70" spans="1:17">
      <c r="A70" s="1">
        <v>44656.43472222222</v>
      </c>
      <c r="B70" s="2">
        <v>0</v>
      </c>
      <c r="I70" s="1">
        <v>44652.998611111114</v>
      </c>
      <c r="J70" s="2">
        <v>0.42149999999999999</v>
      </c>
      <c r="P70" s="1">
        <v>44643.069444444445</v>
      </c>
      <c r="Q70" s="2">
        <v>0</v>
      </c>
    </row>
    <row r="71" spans="1:17">
      <c r="A71" s="1">
        <v>44656.438194444447</v>
      </c>
      <c r="B71" s="2">
        <v>-0.29599999999999999</v>
      </c>
      <c r="I71" s="1">
        <v>44653.406944444447</v>
      </c>
      <c r="J71" s="2">
        <v>0</v>
      </c>
      <c r="P71" s="1">
        <v>44644.186111111114</v>
      </c>
      <c r="Q71" s="2">
        <v>0</v>
      </c>
    </row>
    <row r="72" spans="1:17">
      <c r="A72" s="1">
        <v>44656.440972222219</v>
      </c>
      <c r="B72" s="2">
        <v>0</v>
      </c>
      <c r="I72" s="1">
        <v>44654.984722222223</v>
      </c>
      <c r="J72" s="2">
        <v>0</v>
      </c>
      <c r="P72" s="1">
        <v>44645.125694444447</v>
      </c>
      <c r="Q72" s="2">
        <v>0</v>
      </c>
    </row>
    <row r="73" spans="1:17">
      <c r="A73" s="1">
        <v>44656.452777777777</v>
      </c>
      <c r="B73" s="2">
        <v>0</v>
      </c>
      <c r="I73" s="1">
        <v>44654.986805555556</v>
      </c>
      <c r="J73" s="2">
        <v>0</v>
      </c>
      <c r="P73" s="1">
        <v>44645.146527777775</v>
      </c>
      <c r="Q73" s="2">
        <v>0</v>
      </c>
    </row>
    <row r="74" spans="1:17">
      <c r="A74" s="1">
        <v>44656.461805555555</v>
      </c>
      <c r="B74" s="2">
        <v>0.4995</v>
      </c>
      <c r="I74" s="1">
        <v>44654.997916666667</v>
      </c>
      <c r="J74" s="2">
        <v>-0.26169999999999999</v>
      </c>
      <c r="P74" s="1">
        <v>44645.481944444444</v>
      </c>
      <c r="Q74" s="2">
        <v>0</v>
      </c>
    </row>
    <row r="75" spans="1:17">
      <c r="A75" s="1">
        <v>44656.467361111114</v>
      </c>
      <c r="B75" s="2">
        <v>0.29599999999999999</v>
      </c>
      <c r="I75" s="1">
        <v>44655.025694444441</v>
      </c>
      <c r="J75" s="2">
        <v>0</v>
      </c>
      <c r="P75" s="1">
        <v>44649.916666666664</v>
      </c>
      <c r="Q75" s="2">
        <v>0.85909999999999997</v>
      </c>
    </row>
    <row r="76" spans="1:17">
      <c r="A76" s="1">
        <v>44656.493055555555</v>
      </c>
      <c r="B76" s="2">
        <v>0</v>
      </c>
      <c r="I76" s="1">
        <v>44655.040972222225</v>
      </c>
      <c r="J76" s="2">
        <v>0</v>
      </c>
      <c r="P76" s="1">
        <v>44650.250694444447</v>
      </c>
      <c r="Q76" s="2">
        <v>0.5423</v>
      </c>
    </row>
    <row r="77" spans="1:17">
      <c r="A77" s="1">
        <v>44657.268055555556</v>
      </c>
      <c r="B77" s="2">
        <v>0</v>
      </c>
      <c r="I77" s="1">
        <v>44655.07708333333</v>
      </c>
      <c r="J77" s="2">
        <v>0</v>
      </c>
      <c r="P77" s="1">
        <v>44651.034722222219</v>
      </c>
      <c r="Q77" s="2">
        <v>0</v>
      </c>
    </row>
    <row r="78" spans="1:17">
      <c r="A78" s="1">
        <v>44657.454861111109</v>
      </c>
      <c r="B78" s="2">
        <v>0</v>
      </c>
      <c r="I78" s="1">
        <v>44655.192361111112</v>
      </c>
      <c r="J78" s="2">
        <v>0</v>
      </c>
      <c r="P78" s="1">
        <v>44651.663194444445</v>
      </c>
      <c r="Q78" s="2">
        <v>0.38179999999999997</v>
      </c>
    </row>
    <row r="79" spans="1:17">
      <c r="A79" s="1">
        <v>44658.056250000001</v>
      </c>
      <c r="B79" s="2">
        <v>0</v>
      </c>
      <c r="I79" s="1">
        <v>44655.238888888889</v>
      </c>
      <c r="J79" s="2">
        <v>0.40189999999999998</v>
      </c>
      <c r="P79" s="1">
        <v>44651.943055555559</v>
      </c>
      <c r="Q79" s="2">
        <v>0</v>
      </c>
    </row>
    <row r="80" spans="1:17">
      <c r="A80" s="1">
        <v>44658.066666666666</v>
      </c>
      <c r="B80" s="2">
        <v>-0.29599999999999999</v>
      </c>
      <c r="I80" s="1">
        <v>44655.239583333336</v>
      </c>
      <c r="J80" s="2">
        <v>0</v>
      </c>
      <c r="P80" s="1">
        <v>44652.015277777777</v>
      </c>
      <c r="Q80" s="2">
        <v>0</v>
      </c>
    </row>
    <row r="81" spans="1:17">
      <c r="A81" s="1">
        <v>44658.067361111112</v>
      </c>
      <c r="B81" s="2">
        <v>-0.64080000000000004</v>
      </c>
      <c r="I81" s="1">
        <v>44655.595138888886</v>
      </c>
      <c r="J81" s="2">
        <v>0</v>
      </c>
      <c r="P81" s="1">
        <v>44652.027083333334</v>
      </c>
      <c r="Q81" s="2">
        <v>0.68410000000000004</v>
      </c>
    </row>
    <row r="82" spans="1:17">
      <c r="A82" s="1">
        <v>44658.068749999999</v>
      </c>
      <c r="B82" s="2">
        <v>0.2263</v>
      </c>
      <c r="I82" s="1">
        <v>44655.620833333334</v>
      </c>
      <c r="J82" s="2">
        <v>0</v>
      </c>
      <c r="P82" s="1">
        <v>44652.031944444447</v>
      </c>
      <c r="Q82" s="2">
        <v>0.68410000000000004</v>
      </c>
    </row>
    <row r="83" spans="1:17">
      <c r="A83" s="1">
        <v>44658.069444444445</v>
      </c>
      <c r="B83" s="2">
        <v>0</v>
      </c>
      <c r="I83" s="1">
        <v>44656.242361111108</v>
      </c>
      <c r="J83" s="2">
        <v>0.45879999999999999</v>
      </c>
      <c r="P83" s="1">
        <v>44652.443055555559</v>
      </c>
      <c r="Q83" s="2">
        <v>0.54730000000000001</v>
      </c>
    </row>
    <row r="84" spans="1:17">
      <c r="A84" s="1">
        <v>44659.132638888892</v>
      </c>
      <c r="B84" s="2">
        <v>0</v>
      </c>
      <c r="I84" s="1">
        <v>44657.002083333333</v>
      </c>
      <c r="J84" s="2">
        <v>0</v>
      </c>
      <c r="P84" s="1">
        <v>44652.501388888886</v>
      </c>
      <c r="Q84" s="2">
        <v>0</v>
      </c>
    </row>
    <row r="85" spans="1:17">
      <c r="A85" s="1">
        <v>44659.837500000001</v>
      </c>
      <c r="B85" s="2">
        <v>0</v>
      </c>
      <c r="I85" s="1">
        <v>44657.063194444447</v>
      </c>
      <c r="J85" s="2">
        <v>0</v>
      </c>
      <c r="P85" s="1">
        <v>44652.606944444444</v>
      </c>
      <c r="Q85" s="2">
        <v>0</v>
      </c>
    </row>
    <row r="86" spans="1:17">
      <c r="A86" s="1">
        <v>44659.840277777781</v>
      </c>
      <c r="B86" s="2">
        <v>0.15310000000000001</v>
      </c>
      <c r="I86" s="1">
        <v>44657.245138888888</v>
      </c>
      <c r="J86" s="2">
        <v>0</v>
      </c>
      <c r="P86" s="1">
        <v>44653.929166666669</v>
      </c>
      <c r="Q86" s="2">
        <v>0</v>
      </c>
    </row>
    <row r="87" spans="1:17">
      <c r="A87" s="1">
        <v>44659.957638888889</v>
      </c>
      <c r="B87" s="2">
        <v>-0.34</v>
      </c>
      <c r="I87" s="1">
        <v>44657.489583333336</v>
      </c>
      <c r="J87" s="2">
        <v>0</v>
      </c>
      <c r="P87" s="1">
        <v>44654.28125</v>
      </c>
      <c r="Q87" s="2">
        <v>0.29599999999999999</v>
      </c>
    </row>
    <row r="88" spans="1:17">
      <c r="A88" s="1">
        <v>44659.965277777781</v>
      </c>
      <c r="B88" s="2">
        <v>0</v>
      </c>
      <c r="I88" s="1">
        <v>44658.440972222219</v>
      </c>
      <c r="J88" s="2">
        <v>0.54990000000000006</v>
      </c>
      <c r="P88" s="1">
        <v>44654.411805555559</v>
      </c>
      <c r="Q88" s="2">
        <v>0</v>
      </c>
    </row>
    <row r="89" spans="1:17">
      <c r="A89" s="1">
        <v>44660.156944444447</v>
      </c>
      <c r="B89" s="2">
        <v>-0.49390000000000001</v>
      </c>
      <c r="I89" s="1">
        <v>44658.450694444444</v>
      </c>
      <c r="J89" s="2">
        <v>-0.47670000000000001</v>
      </c>
      <c r="P89" s="1">
        <v>44654.480555555558</v>
      </c>
      <c r="Q89" s="2">
        <v>0.40189999999999998</v>
      </c>
    </row>
    <row r="90" spans="1:17">
      <c r="A90" s="1">
        <v>44660.208333333336</v>
      </c>
      <c r="B90" s="2">
        <v>-5.16E-2</v>
      </c>
      <c r="I90" s="1">
        <v>44658.45208333333</v>
      </c>
      <c r="J90" s="2">
        <v>5.4899999999999997E-2</v>
      </c>
      <c r="P90" s="1">
        <v>44654.520138888889</v>
      </c>
      <c r="Q90" s="2">
        <v>0</v>
      </c>
    </row>
    <row r="91" spans="1:17">
      <c r="A91" s="1">
        <v>44660.281944444447</v>
      </c>
      <c r="B91" s="2">
        <v>0</v>
      </c>
      <c r="I91" s="1">
        <v>44658.463888888888</v>
      </c>
      <c r="J91" s="2">
        <v>0</v>
      </c>
      <c r="P91" s="1">
        <v>44654.521527777775</v>
      </c>
      <c r="Q91" s="2">
        <v>0</v>
      </c>
    </row>
    <row r="92" spans="1:17">
      <c r="A92" s="1">
        <v>44660.888888888891</v>
      </c>
      <c r="B92" s="2">
        <v>0.2263</v>
      </c>
      <c r="I92" s="1">
        <v>44658.563888888886</v>
      </c>
      <c r="J92" s="2">
        <v>0</v>
      </c>
      <c r="P92" s="1">
        <v>44654.521527777775</v>
      </c>
      <c r="Q92" s="2">
        <v>0</v>
      </c>
    </row>
    <row r="93" spans="1:17">
      <c r="A93" s="1">
        <v>44661.869444444441</v>
      </c>
      <c r="B93" s="2">
        <v>0</v>
      </c>
      <c r="I93" s="1">
        <v>44658.952777777777</v>
      </c>
      <c r="J93" s="2">
        <v>0.42149999999999999</v>
      </c>
      <c r="P93" s="1">
        <v>44654.522222222222</v>
      </c>
      <c r="Q93" s="2">
        <v>0</v>
      </c>
    </row>
    <row r="94" spans="1:17">
      <c r="A94" s="1">
        <v>44662.040277777778</v>
      </c>
      <c r="B94" s="2">
        <v>0</v>
      </c>
      <c r="I94" s="1">
        <v>44659.203472222223</v>
      </c>
      <c r="J94" s="2">
        <v>0</v>
      </c>
      <c r="P94" s="1">
        <v>44654.55</v>
      </c>
      <c r="Q94" s="2">
        <v>0.51060000000000005</v>
      </c>
    </row>
    <row r="95" spans="1:17">
      <c r="A95" s="1">
        <v>44662.311111111114</v>
      </c>
      <c r="B95" s="2">
        <v>0.38179999999999997</v>
      </c>
      <c r="I95" s="1">
        <v>44659.504166666666</v>
      </c>
      <c r="J95" s="2">
        <v>0</v>
      </c>
      <c r="P95" s="1">
        <v>44654.554166666669</v>
      </c>
      <c r="Q95" s="2">
        <v>0</v>
      </c>
    </row>
    <row r="96" spans="1:17">
      <c r="A96" s="1">
        <v>44662.31527777778</v>
      </c>
      <c r="B96" s="2">
        <v>-0.5423</v>
      </c>
      <c r="I96" s="1">
        <v>44659.509027777778</v>
      </c>
      <c r="J96" s="2">
        <v>0</v>
      </c>
      <c r="P96" s="1">
        <v>44654.811805555553</v>
      </c>
      <c r="Q96" s="2">
        <v>0</v>
      </c>
    </row>
    <row r="97" spans="1:17">
      <c r="A97" s="1">
        <v>44662.315972222219</v>
      </c>
      <c r="B97" s="2">
        <v>0</v>
      </c>
      <c r="I97" s="1">
        <v>44659.513888888891</v>
      </c>
      <c r="J97" s="2">
        <v>0</v>
      </c>
      <c r="P97" s="1">
        <v>44655.072916666664</v>
      </c>
      <c r="Q97" s="2">
        <v>0</v>
      </c>
    </row>
    <row r="98" spans="1:17">
      <c r="A98" s="1">
        <v>44662.316666666666</v>
      </c>
      <c r="B98" s="2">
        <v>0.76500000000000001</v>
      </c>
      <c r="I98" s="1">
        <v>44659.520138888889</v>
      </c>
      <c r="J98" s="2">
        <v>0.1154</v>
      </c>
      <c r="P98" s="1">
        <v>44655.207638888889</v>
      </c>
      <c r="Q98" s="2">
        <v>0.36120000000000002</v>
      </c>
    </row>
    <row r="99" spans="1:17">
      <c r="A99" s="1">
        <v>44663.848611111112</v>
      </c>
      <c r="B99" s="2">
        <v>0</v>
      </c>
      <c r="I99" s="1">
        <v>44659.588194444441</v>
      </c>
      <c r="J99" s="2">
        <v>0</v>
      </c>
      <c r="P99" s="1">
        <v>44655.500694444447</v>
      </c>
      <c r="Q99" s="2">
        <v>0</v>
      </c>
    </row>
    <row r="100" spans="1:17">
      <c r="A100" s="1">
        <v>44663.972222222219</v>
      </c>
      <c r="B100" s="2">
        <v>0</v>
      </c>
      <c r="I100" s="1">
        <v>44660.620833333334</v>
      </c>
      <c r="J100" s="2">
        <v>0</v>
      </c>
      <c r="P100" s="1">
        <v>44656.936805555553</v>
      </c>
      <c r="Q100" s="2">
        <v>0</v>
      </c>
    </row>
    <row r="101" spans="1:17">
      <c r="A101" s="1">
        <v>44664.191666666666</v>
      </c>
      <c r="B101" s="2">
        <v>0</v>
      </c>
      <c r="I101" s="1">
        <v>44661.029166666667</v>
      </c>
      <c r="J101" s="2">
        <v>0</v>
      </c>
      <c r="P101" s="1">
        <v>44656.977777777778</v>
      </c>
      <c r="Q101" s="2">
        <v>0</v>
      </c>
    </row>
    <row r="102" spans="1:17">
      <c r="A102" s="1">
        <v>44664.195833333331</v>
      </c>
      <c r="B102" s="2">
        <v>0.42149999999999999</v>
      </c>
      <c r="I102" s="1">
        <v>44661.464583333334</v>
      </c>
      <c r="J102" s="2">
        <v>0</v>
      </c>
      <c r="P102" s="1">
        <v>44657.040277777778</v>
      </c>
      <c r="Q102" s="2">
        <v>-0.5423</v>
      </c>
    </row>
    <row r="103" spans="1:17">
      <c r="A103" s="1">
        <v>44664.390277777777</v>
      </c>
      <c r="B103" s="2">
        <v>0.34</v>
      </c>
      <c r="I103" s="1">
        <v>44661.493750000001</v>
      </c>
      <c r="J103" s="2">
        <v>0</v>
      </c>
      <c r="P103" s="1">
        <v>44657.169444444444</v>
      </c>
      <c r="Q103" s="2">
        <v>0</v>
      </c>
    </row>
    <row r="104" spans="1:17">
      <c r="A104" s="1">
        <v>44664.445833333331</v>
      </c>
      <c r="B104" s="2">
        <v>0</v>
      </c>
      <c r="I104" s="1">
        <v>44661.558333333334</v>
      </c>
      <c r="J104" s="2">
        <v>0</v>
      </c>
      <c r="P104" s="1">
        <v>44657.186111111114</v>
      </c>
      <c r="Q104" s="2">
        <v>0.2732</v>
      </c>
    </row>
    <row r="105" spans="1:17">
      <c r="A105" s="1">
        <v>44665.182638888888</v>
      </c>
      <c r="B105" s="2">
        <v>-0.2732</v>
      </c>
      <c r="I105" s="1">
        <v>44661.561111111114</v>
      </c>
      <c r="J105" s="2">
        <v>0.36120000000000002</v>
      </c>
      <c r="P105" s="1">
        <v>44657.272916666669</v>
      </c>
      <c r="Q105" s="2">
        <v>0</v>
      </c>
    </row>
    <row r="106" spans="1:17">
      <c r="A106" s="1">
        <v>44665.184027777781</v>
      </c>
      <c r="B106" s="2">
        <v>0</v>
      </c>
      <c r="I106" s="1">
        <v>44662.035416666666</v>
      </c>
      <c r="J106" s="2">
        <v>0</v>
      </c>
      <c r="P106" s="1">
        <v>44658.447222222225</v>
      </c>
      <c r="Q106" s="2">
        <v>-0.1027</v>
      </c>
    </row>
    <row r="107" spans="1:17">
      <c r="A107" s="1">
        <v>44665.186111111114</v>
      </c>
      <c r="B107" s="2">
        <v>0</v>
      </c>
      <c r="I107" s="1">
        <v>44662.977083333331</v>
      </c>
      <c r="J107" s="2">
        <v>0.59940000000000004</v>
      </c>
      <c r="P107" s="1">
        <v>44658.995138888888</v>
      </c>
      <c r="Q107" s="2">
        <v>0</v>
      </c>
    </row>
    <row r="108" spans="1:17">
      <c r="A108" s="1">
        <v>44665.213194444441</v>
      </c>
      <c r="B108" s="2">
        <v>0.42149999999999999</v>
      </c>
      <c r="I108" s="1">
        <v>44663.27847222222</v>
      </c>
      <c r="J108" s="2">
        <v>-0.29599999999999999</v>
      </c>
      <c r="P108" s="1">
        <v>44659.10833333333</v>
      </c>
      <c r="Q108" s="2">
        <v>0</v>
      </c>
    </row>
    <row r="109" spans="1:17">
      <c r="A109" s="1">
        <v>44665.32708333333</v>
      </c>
      <c r="B109" s="2">
        <v>7.7200000000000005E-2</v>
      </c>
      <c r="I109" s="1">
        <v>44663.279861111114</v>
      </c>
      <c r="J109" s="2">
        <v>0.90390000000000004</v>
      </c>
      <c r="P109" s="1">
        <v>44659.12777777778</v>
      </c>
      <c r="Q109" s="2">
        <v>0</v>
      </c>
    </row>
    <row r="110" spans="1:17">
      <c r="A110" s="1">
        <v>44665.411111111112</v>
      </c>
      <c r="B110" s="2">
        <v>-0.49390000000000001</v>
      </c>
      <c r="I110" s="1">
        <v>44663.314583333333</v>
      </c>
      <c r="J110" s="2">
        <v>0</v>
      </c>
      <c r="P110" s="1">
        <v>44659.50277777778</v>
      </c>
      <c r="Q110" s="2">
        <v>0</v>
      </c>
    </row>
    <row r="111" spans="1:17">
      <c r="A111" s="1">
        <v>44665.47152777778</v>
      </c>
      <c r="B111" s="2">
        <v>0</v>
      </c>
      <c r="I111" s="1">
        <v>44663.323611111111</v>
      </c>
      <c r="J111" s="2">
        <v>0.55630000000000002</v>
      </c>
      <c r="P111" s="1">
        <v>44660.002083333333</v>
      </c>
      <c r="Q111" s="2">
        <v>0</v>
      </c>
    </row>
    <row r="112" spans="1:17">
      <c r="A112" s="1">
        <v>44666.120138888888</v>
      </c>
      <c r="B112" s="2">
        <v>0</v>
      </c>
      <c r="I112" s="1">
        <v>44663.440972222219</v>
      </c>
      <c r="J112" s="2">
        <v>0.31819999999999998</v>
      </c>
      <c r="P112" s="1">
        <v>44660.013194444444</v>
      </c>
      <c r="Q112" s="2">
        <v>0</v>
      </c>
    </row>
    <row r="113" spans="1:17">
      <c r="A113" s="1">
        <v>44666.945138888892</v>
      </c>
      <c r="B113" s="2">
        <v>0</v>
      </c>
      <c r="I113" s="1">
        <v>44664.12222222222</v>
      </c>
      <c r="J113" s="2">
        <v>0</v>
      </c>
      <c r="P113" s="1">
        <v>44660.1</v>
      </c>
      <c r="Q113" s="2">
        <v>0.36120000000000002</v>
      </c>
    </row>
    <row r="114" spans="1:17">
      <c r="A114" s="1">
        <v>44668.353472222225</v>
      </c>
      <c r="B114" s="2">
        <v>0.49390000000000001</v>
      </c>
      <c r="I114" s="1">
        <v>44664.189583333333</v>
      </c>
      <c r="J114" s="2">
        <v>0</v>
      </c>
      <c r="P114" s="1">
        <v>44660.324305555558</v>
      </c>
      <c r="Q114" s="2">
        <v>0</v>
      </c>
    </row>
    <row r="115" spans="1:17">
      <c r="A115" s="1">
        <v>44668.354166666664</v>
      </c>
      <c r="B115" s="2">
        <v>0.49390000000000001</v>
      </c>
      <c r="I115" s="1">
        <v>44666.127083333333</v>
      </c>
      <c r="J115" s="2">
        <v>0</v>
      </c>
      <c r="P115" s="1">
        <v>44660.40902777778</v>
      </c>
      <c r="Q115" s="2">
        <v>0</v>
      </c>
    </row>
    <row r="116" spans="1:17">
      <c r="A116" s="1">
        <v>44668.35833333333</v>
      </c>
      <c r="B116" s="2">
        <v>0</v>
      </c>
      <c r="I116" s="1">
        <v>44666.324999999997</v>
      </c>
      <c r="J116" s="2">
        <v>0.36120000000000002</v>
      </c>
      <c r="P116" s="1">
        <v>44660.426388888889</v>
      </c>
      <c r="Q116" s="2">
        <v>0.29599999999999999</v>
      </c>
    </row>
    <row r="117" spans="1:17">
      <c r="A117" s="1">
        <v>44668.884027777778</v>
      </c>
      <c r="B117" s="2">
        <v>0.15310000000000001</v>
      </c>
      <c r="I117" s="1">
        <v>44666.32916666667</v>
      </c>
      <c r="J117" s="2">
        <v>0</v>
      </c>
      <c r="P117" s="1">
        <v>44660.461111111108</v>
      </c>
      <c r="Q117" s="2">
        <v>0</v>
      </c>
    </row>
    <row r="118" spans="1:17">
      <c r="A118" s="1">
        <v>44668.886111111111</v>
      </c>
      <c r="B118" s="2">
        <v>0</v>
      </c>
      <c r="I118" s="1">
        <v>44666.444444444445</v>
      </c>
      <c r="J118" s="2">
        <v>0</v>
      </c>
      <c r="P118" s="1">
        <v>44660.672222222223</v>
      </c>
      <c r="Q118" s="2">
        <v>0</v>
      </c>
    </row>
    <row r="119" spans="1:17">
      <c r="A119" s="1">
        <v>44670.952777777777</v>
      </c>
      <c r="B119" s="2">
        <v>0.77210000000000001</v>
      </c>
      <c r="I119" s="1">
        <v>44666.46875</v>
      </c>
      <c r="J119" s="2">
        <v>0</v>
      </c>
      <c r="P119" s="1">
        <v>44660.711111111108</v>
      </c>
      <c r="Q119" s="2">
        <v>7.7200000000000005E-2</v>
      </c>
    </row>
    <row r="120" spans="1:17">
      <c r="A120" s="1">
        <v>44670.95416666667</v>
      </c>
      <c r="B120" s="2">
        <v>0</v>
      </c>
      <c r="I120" s="1">
        <v>44666.470138888886</v>
      </c>
      <c r="J120" s="2">
        <v>-0.31819999999999998</v>
      </c>
      <c r="P120" s="1">
        <v>44660.743055555555</v>
      </c>
      <c r="Q120" s="2">
        <v>0</v>
      </c>
    </row>
    <row r="121" spans="1:17">
      <c r="A121" s="1">
        <v>44670.954861111109</v>
      </c>
      <c r="B121" s="2">
        <v>0</v>
      </c>
      <c r="I121" s="1">
        <v>44666.511111111111</v>
      </c>
      <c r="J121" s="2">
        <v>0</v>
      </c>
      <c r="P121" s="1">
        <v>44660.814583333333</v>
      </c>
      <c r="Q121" s="2">
        <v>0</v>
      </c>
    </row>
    <row r="122" spans="1:17">
      <c r="A122" s="1">
        <v>44673.065972222219</v>
      </c>
      <c r="B122" s="2">
        <v>0</v>
      </c>
      <c r="I122" s="1">
        <v>44666.518750000003</v>
      </c>
      <c r="J122" s="2">
        <v>0</v>
      </c>
      <c r="P122" s="1">
        <v>44660.820833333331</v>
      </c>
      <c r="Q122" s="2">
        <v>0.31819999999999998</v>
      </c>
    </row>
    <row r="123" spans="1:17">
      <c r="A123" s="1">
        <v>44673.086111111108</v>
      </c>
      <c r="B123" s="2">
        <v>0</v>
      </c>
      <c r="I123" s="1">
        <v>44667.621527777781</v>
      </c>
      <c r="J123" s="2">
        <v>0</v>
      </c>
      <c r="P123" s="1">
        <v>44661.474999999999</v>
      </c>
      <c r="Q123" s="2">
        <v>0</v>
      </c>
    </row>
    <row r="124" spans="1:17">
      <c r="A124" s="1">
        <v>44673.111805555556</v>
      </c>
      <c r="B124" s="2">
        <v>0</v>
      </c>
      <c r="I124" s="1">
        <v>44668.25</v>
      </c>
      <c r="J124" s="2">
        <v>0</v>
      </c>
      <c r="P124" s="1">
        <v>44662.073611111111</v>
      </c>
      <c r="Q124" s="2">
        <v>0</v>
      </c>
    </row>
    <row r="125" spans="1:17">
      <c r="A125" s="1">
        <v>44673.127083333333</v>
      </c>
      <c r="B125" s="2">
        <v>0</v>
      </c>
      <c r="I125" s="1">
        <v>44668.294444444444</v>
      </c>
      <c r="J125" s="2">
        <v>0.41010000000000002</v>
      </c>
      <c r="P125" s="1">
        <v>44662.080555555556</v>
      </c>
      <c r="Q125" s="2">
        <v>0</v>
      </c>
    </row>
    <row r="126" spans="1:17">
      <c r="A126" s="1">
        <v>44673.13958333333</v>
      </c>
      <c r="B126" s="2">
        <v>0.29599999999999999</v>
      </c>
      <c r="I126" s="1">
        <v>44668.296527777777</v>
      </c>
      <c r="J126" s="2">
        <v>0.55740000000000001</v>
      </c>
      <c r="P126" s="1">
        <v>44662.163888888892</v>
      </c>
      <c r="Q126" s="2">
        <v>0</v>
      </c>
    </row>
    <row r="127" spans="1:17">
      <c r="A127" s="1">
        <v>44673.179861111108</v>
      </c>
      <c r="B127" s="2">
        <v>0</v>
      </c>
      <c r="I127" s="1">
        <v>44668.368055555555</v>
      </c>
      <c r="J127" s="2">
        <v>0</v>
      </c>
      <c r="P127" s="1">
        <v>44662.222916666666</v>
      </c>
      <c r="Q127" s="2">
        <v>0</v>
      </c>
    </row>
    <row r="128" spans="1:17">
      <c r="A128" s="1">
        <v>44673.194444444445</v>
      </c>
      <c r="B128" s="2">
        <v>0</v>
      </c>
      <c r="I128" s="1">
        <v>44669.347222222219</v>
      </c>
      <c r="J128" s="2">
        <v>0</v>
      </c>
      <c r="P128" s="1">
        <v>44662.350694444445</v>
      </c>
      <c r="Q128" s="2">
        <v>-0.15310000000000001</v>
      </c>
    </row>
    <row r="129" spans="1:17">
      <c r="A129" s="1">
        <v>44673.196527777778</v>
      </c>
      <c r="B129" s="2">
        <v>0.54730000000000001</v>
      </c>
      <c r="I129" s="1">
        <v>44669.400694444441</v>
      </c>
      <c r="J129" s="2">
        <v>0</v>
      </c>
      <c r="P129" s="1">
        <v>44662.42291666667</v>
      </c>
      <c r="Q129" s="2">
        <v>0.38179999999999997</v>
      </c>
    </row>
    <row r="130" spans="1:17">
      <c r="A130" s="1">
        <v>44673.218055555553</v>
      </c>
      <c r="B130" s="2">
        <v>0</v>
      </c>
      <c r="I130" s="1">
        <v>44670.21597222222</v>
      </c>
      <c r="J130" s="2">
        <v>0</v>
      </c>
      <c r="P130" s="1">
        <v>44664.263194444444</v>
      </c>
      <c r="Q130" s="2">
        <v>0</v>
      </c>
    </row>
    <row r="131" spans="1:17">
      <c r="A131" s="1">
        <v>44673.227083333331</v>
      </c>
      <c r="B131" s="2">
        <v>0</v>
      </c>
      <c r="I131" s="1">
        <v>44670.216666666667</v>
      </c>
      <c r="J131" s="2">
        <v>0</v>
      </c>
      <c r="P131" s="1">
        <v>44664.502083333333</v>
      </c>
      <c r="Q131" s="2">
        <v>0</v>
      </c>
    </row>
    <row r="132" spans="1:17">
      <c r="A132" s="1">
        <v>44673.229861111111</v>
      </c>
      <c r="B132" s="2">
        <v>-0.29599999999999999</v>
      </c>
      <c r="I132" s="1">
        <v>44670.216666666667</v>
      </c>
      <c r="J132" s="2">
        <v>0</v>
      </c>
      <c r="P132" s="1">
        <v>44667.04583333333</v>
      </c>
      <c r="Q132" s="2">
        <v>0</v>
      </c>
    </row>
    <row r="133" spans="1:17">
      <c r="A133" s="1">
        <v>44673.237500000003</v>
      </c>
      <c r="B133" s="2">
        <v>0.58589999999999998</v>
      </c>
      <c r="I133" s="1">
        <v>44670.227777777778</v>
      </c>
      <c r="J133" s="2">
        <v>0</v>
      </c>
      <c r="P133" s="1">
        <v>44667.620833333334</v>
      </c>
      <c r="Q133" s="2">
        <v>0</v>
      </c>
    </row>
    <row r="134" spans="1:17">
      <c r="A134" s="1">
        <v>44673.922222222223</v>
      </c>
      <c r="B134" s="2">
        <v>-0.47670000000000001</v>
      </c>
      <c r="I134" s="1">
        <v>44670.239583333336</v>
      </c>
      <c r="J134" s="2">
        <v>0.36120000000000002</v>
      </c>
      <c r="P134" s="1">
        <v>44667.623611111114</v>
      </c>
      <c r="Q134" s="2">
        <v>0</v>
      </c>
    </row>
    <row r="135" spans="1:17">
      <c r="A135" s="1">
        <v>44673.93472222222</v>
      </c>
      <c r="B135" s="2">
        <v>0</v>
      </c>
      <c r="I135" s="1">
        <v>44670.489583333336</v>
      </c>
      <c r="J135" s="2">
        <v>0.36120000000000002</v>
      </c>
      <c r="P135" s="1">
        <v>44667.775000000001</v>
      </c>
      <c r="Q135" s="2">
        <v>0</v>
      </c>
    </row>
    <row r="136" spans="1:17">
      <c r="A136" s="1">
        <v>44673.936111111114</v>
      </c>
      <c r="B136" s="2">
        <v>0</v>
      </c>
      <c r="I136" s="1">
        <v>44671.026388888888</v>
      </c>
      <c r="J136" s="2">
        <v>0</v>
      </c>
      <c r="P136" s="1">
        <v>44667.780555555553</v>
      </c>
      <c r="Q136" s="2">
        <v>7.7200000000000005E-2</v>
      </c>
    </row>
    <row r="137" spans="1:17">
      <c r="A137" s="1">
        <v>44674.063888888886</v>
      </c>
      <c r="B137" s="2">
        <v>0</v>
      </c>
      <c r="I137" s="1">
        <v>44671.029166666667</v>
      </c>
      <c r="J137" s="2">
        <v>0.31819999999999998</v>
      </c>
      <c r="P137" s="1">
        <v>44667.898611111108</v>
      </c>
      <c r="Q137" s="2">
        <v>0</v>
      </c>
    </row>
    <row r="138" spans="1:17">
      <c r="A138" s="1">
        <v>44674.064583333333</v>
      </c>
      <c r="B138" s="2">
        <v>0</v>
      </c>
      <c r="I138" s="1">
        <v>44671.029166666667</v>
      </c>
      <c r="J138" s="2">
        <v>0.4753</v>
      </c>
      <c r="P138" s="1">
        <v>44667.905555555553</v>
      </c>
      <c r="Q138" s="2">
        <v>0.49390000000000001</v>
      </c>
    </row>
    <row r="139" spans="1:17">
      <c r="A139" s="1">
        <v>44674.065972222219</v>
      </c>
      <c r="B139" s="2">
        <v>0</v>
      </c>
      <c r="I139" s="1">
        <v>44671.506944444445</v>
      </c>
      <c r="J139" s="2">
        <v>0</v>
      </c>
      <c r="P139" s="1">
        <v>44668.030555555553</v>
      </c>
      <c r="Q139" s="2">
        <v>-0.68079999999999996</v>
      </c>
    </row>
    <row r="140" spans="1:17">
      <c r="A140" s="1">
        <v>44674.070138888892</v>
      </c>
      <c r="B140" s="2">
        <v>0</v>
      </c>
      <c r="I140" s="1">
        <v>44671.588888888888</v>
      </c>
      <c r="J140" s="2">
        <v>0.5423</v>
      </c>
      <c r="P140" s="1">
        <v>44668.033333333333</v>
      </c>
      <c r="Q140" s="2">
        <v>0</v>
      </c>
    </row>
    <row r="141" spans="1:17">
      <c r="A141" s="1">
        <v>44674.070833333331</v>
      </c>
      <c r="B141" s="2">
        <v>0</v>
      </c>
      <c r="I141" s="1">
        <v>44672.284722222219</v>
      </c>
      <c r="J141" s="2">
        <v>0</v>
      </c>
      <c r="P141" s="1">
        <v>44668.079861111109</v>
      </c>
      <c r="Q141" s="2">
        <v>0</v>
      </c>
    </row>
    <row r="142" spans="1:17">
      <c r="A142" s="1">
        <v>44674.191666666666</v>
      </c>
      <c r="B142" s="2">
        <v>0</v>
      </c>
      <c r="I142" s="1">
        <v>44672.306944444441</v>
      </c>
      <c r="J142" s="2">
        <v>0.45879999999999999</v>
      </c>
      <c r="P142" s="1">
        <v>44668.095833333333</v>
      </c>
      <c r="Q142" s="2">
        <v>0</v>
      </c>
    </row>
    <row r="143" spans="1:17">
      <c r="A143" s="1">
        <v>44674.192361111112</v>
      </c>
      <c r="B143" s="2">
        <v>0</v>
      </c>
      <c r="I143" s="1">
        <v>44672.320833333331</v>
      </c>
      <c r="J143" s="2">
        <v>0.29599999999999999</v>
      </c>
      <c r="P143" s="1">
        <v>44668.095833333333</v>
      </c>
      <c r="Q143" s="2">
        <v>0</v>
      </c>
    </row>
    <row r="144" spans="1:17">
      <c r="A144" s="1">
        <v>44674.192361111112</v>
      </c>
      <c r="B144" s="2">
        <v>0</v>
      </c>
      <c r="I144" s="1">
        <v>44672.326388888891</v>
      </c>
      <c r="J144" s="2">
        <v>0.51060000000000005</v>
      </c>
      <c r="P144" s="1">
        <v>44668.105555555558</v>
      </c>
      <c r="Q144" s="2">
        <v>0</v>
      </c>
    </row>
    <row r="145" spans="1:17">
      <c r="A145" s="1">
        <v>44674.226388888892</v>
      </c>
      <c r="B145" s="2">
        <v>0</v>
      </c>
      <c r="I145" s="1">
        <v>44673.059027777781</v>
      </c>
      <c r="J145" s="2">
        <v>0</v>
      </c>
      <c r="P145" s="1">
        <v>44668.135416666664</v>
      </c>
      <c r="Q145" s="2">
        <v>0</v>
      </c>
    </row>
    <row r="146" spans="1:17">
      <c r="A146" s="1">
        <v>44674.272916666669</v>
      </c>
      <c r="B146" s="2">
        <v>0</v>
      </c>
      <c r="I146" s="1">
        <v>44673.17291666667</v>
      </c>
      <c r="J146" s="2">
        <v>0</v>
      </c>
      <c r="P146" s="1">
        <v>44668.172222222223</v>
      </c>
      <c r="Q146" s="2">
        <v>0</v>
      </c>
    </row>
    <row r="147" spans="1:17">
      <c r="A147" s="1">
        <v>44674.274305555555</v>
      </c>
      <c r="B147" s="2">
        <v>0</v>
      </c>
      <c r="I147" s="1">
        <v>44673.39166666667</v>
      </c>
      <c r="J147" s="2">
        <v>0</v>
      </c>
      <c r="P147" s="1">
        <v>44668.217361111114</v>
      </c>
      <c r="Q147" s="2">
        <v>0</v>
      </c>
    </row>
    <row r="148" spans="1:17">
      <c r="A148" s="1">
        <v>44674.385416666664</v>
      </c>
      <c r="B148" s="2">
        <v>-0.47670000000000001</v>
      </c>
      <c r="I148" s="1">
        <v>44673.398611111108</v>
      </c>
      <c r="J148" s="2">
        <v>0</v>
      </c>
      <c r="P148" s="1">
        <v>44668.276388888888</v>
      </c>
      <c r="Q148" s="2">
        <v>0</v>
      </c>
    </row>
    <row r="149" spans="1:17">
      <c r="A149" s="1">
        <v>44674.387499999997</v>
      </c>
      <c r="B149" s="2">
        <v>0</v>
      </c>
      <c r="I149" s="1">
        <v>44673.566666666666</v>
      </c>
      <c r="J149" s="2">
        <v>0</v>
      </c>
      <c r="P149" s="1">
        <v>44668.353472222225</v>
      </c>
      <c r="Q149" s="2">
        <v>0.65969999999999995</v>
      </c>
    </row>
    <row r="150" spans="1:17">
      <c r="A150" s="1">
        <v>44674.402083333334</v>
      </c>
      <c r="B150" s="2">
        <v>0</v>
      </c>
      <c r="I150" s="1">
        <v>44673.567361111112</v>
      </c>
      <c r="J150" s="2">
        <v>0</v>
      </c>
      <c r="P150" s="1">
        <v>44668.371527777781</v>
      </c>
      <c r="Q150" s="2">
        <v>0</v>
      </c>
    </row>
    <row r="151" spans="1:17">
      <c r="A151" s="1">
        <v>44674.404861111114</v>
      </c>
      <c r="B151" s="2">
        <v>0</v>
      </c>
      <c r="I151" s="1">
        <v>44673.568749999999</v>
      </c>
      <c r="J151" s="2">
        <v>0</v>
      </c>
      <c r="P151" s="1">
        <v>44668.393055555556</v>
      </c>
      <c r="Q151" s="2">
        <v>0</v>
      </c>
    </row>
    <row r="152" spans="1:17">
      <c r="A152" s="1">
        <v>44674.423611111109</v>
      </c>
      <c r="B152" s="2">
        <v>0</v>
      </c>
      <c r="I152" s="1">
        <v>44673.584722222222</v>
      </c>
      <c r="J152" s="2">
        <v>0</v>
      </c>
      <c r="P152" s="1">
        <v>44668.544444444444</v>
      </c>
      <c r="Q152" s="2">
        <v>0.59940000000000004</v>
      </c>
    </row>
    <row r="153" spans="1:17">
      <c r="A153" s="1">
        <v>44674.851388888892</v>
      </c>
      <c r="B153" s="2">
        <v>0.42149999999999999</v>
      </c>
      <c r="I153" s="1">
        <v>44673.590277777781</v>
      </c>
      <c r="J153" s="2">
        <v>0</v>
      </c>
      <c r="P153" s="1">
        <v>44668.679166666669</v>
      </c>
      <c r="Q153" s="2">
        <v>0</v>
      </c>
    </row>
    <row r="154" spans="1:17">
      <c r="A154" s="1">
        <v>44674.904861111114</v>
      </c>
      <c r="B154" s="2">
        <v>0</v>
      </c>
      <c r="I154" s="1">
        <v>44674.036111111112</v>
      </c>
      <c r="J154" s="2">
        <v>0</v>
      </c>
      <c r="P154" s="1">
        <v>44668.728472222225</v>
      </c>
      <c r="Q154" s="2">
        <v>0</v>
      </c>
    </row>
    <row r="155" spans="1:17">
      <c r="A155" s="1">
        <v>44674.990277777775</v>
      </c>
      <c r="B155" s="2">
        <v>0</v>
      </c>
      <c r="I155" s="1">
        <v>44675.143750000003</v>
      </c>
      <c r="J155" s="2">
        <v>0.44040000000000001</v>
      </c>
      <c r="P155" s="1">
        <v>44668.997916666667</v>
      </c>
      <c r="Q155" s="2">
        <v>0.72689999999999999</v>
      </c>
    </row>
    <row r="156" spans="1:17">
      <c r="A156" s="1">
        <v>44675.224305555559</v>
      </c>
      <c r="B156" s="2">
        <v>0</v>
      </c>
      <c r="I156" s="1">
        <v>44675.188194444447</v>
      </c>
      <c r="J156" s="2">
        <v>0</v>
      </c>
      <c r="P156" s="1">
        <v>44669.157638888886</v>
      </c>
      <c r="Q156" s="2">
        <v>0</v>
      </c>
    </row>
    <row r="157" spans="1:17">
      <c r="A157" s="1">
        <v>44675.318055555559</v>
      </c>
      <c r="B157" s="2">
        <v>0</v>
      </c>
      <c r="I157" s="1">
        <v>44675.314583333333</v>
      </c>
      <c r="J157" s="2">
        <v>0</v>
      </c>
      <c r="P157" s="1">
        <v>44669.242361111108</v>
      </c>
      <c r="Q157" s="2">
        <v>-0.2732</v>
      </c>
    </row>
    <row r="158" spans="1:17">
      <c r="A158" s="1">
        <v>44675.927083333336</v>
      </c>
      <c r="B158" s="2">
        <v>0</v>
      </c>
      <c r="I158" s="1">
        <v>44675.496527777781</v>
      </c>
      <c r="J158" s="2">
        <v>0</v>
      </c>
      <c r="P158" s="1">
        <v>44669.290972222225</v>
      </c>
      <c r="Q158" s="2">
        <v>0</v>
      </c>
    </row>
    <row r="159" spans="1:17">
      <c r="A159" s="1">
        <v>44675.927777777775</v>
      </c>
      <c r="B159" s="2">
        <v>0</v>
      </c>
      <c r="I159" s="1">
        <v>44675.515972222223</v>
      </c>
      <c r="J159" s="2">
        <v>0.54730000000000001</v>
      </c>
      <c r="P159" s="1">
        <v>44669.297222222223</v>
      </c>
      <c r="Q159" s="2">
        <v>-0.44969999999999999</v>
      </c>
    </row>
    <row r="160" spans="1:17">
      <c r="A160" s="1">
        <v>44676.878472222219</v>
      </c>
      <c r="B160" s="2">
        <v>0.51060000000000005</v>
      </c>
      <c r="I160" s="1">
        <v>44675.580555555556</v>
      </c>
      <c r="J160" s="2">
        <v>0</v>
      </c>
      <c r="P160" s="1">
        <v>44669.316666666666</v>
      </c>
      <c r="Q160" s="2">
        <v>0.44040000000000001</v>
      </c>
    </row>
    <row r="161" spans="1:17">
      <c r="A161" s="1">
        <v>44677.022222222222</v>
      </c>
      <c r="B161" s="2">
        <v>0</v>
      </c>
      <c r="I161" s="1">
        <v>44675.590277777781</v>
      </c>
      <c r="J161" s="2">
        <v>0.45760000000000001</v>
      </c>
      <c r="P161" s="1">
        <v>44669.324305555558</v>
      </c>
      <c r="Q161" s="2">
        <v>0.20230000000000001</v>
      </c>
    </row>
    <row r="162" spans="1:17">
      <c r="A162" s="1">
        <v>44677.035416666666</v>
      </c>
      <c r="B162" s="2">
        <v>0</v>
      </c>
      <c r="I162" s="1">
        <v>44675.595138888886</v>
      </c>
      <c r="J162" s="2">
        <v>0</v>
      </c>
      <c r="P162" s="1">
        <v>44669.332638888889</v>
      </c>
      <c r="Q162" s="2">
        <v>0</v>
      </c>
    </row>
    <row r="163" spans="1:17">
      <c r="A163" s="1">
        <v>44677.038888888892</v>
      </c>
      <c r="B163" s="2">
        <v>0</v>
      </c>
      <c r="I163" s="1">
        <v>44676.347916666666</v>
      </c>
      <c r="J163" s="2">
        <v>0</v>
      </c>
      <c r="P163" s="1">
        <v>44669.342361111114</v>
      </c>
      <c r="Q163" s="2">
        <v>0.20230000000000001</v>
      </c>
    </row>
    <row r="164" spans="1:17">
      <c r="A164" s="1">
        <v>44677.045138888891</v>
      </c>
      <c r="B164" s="2">
        <v>0</v>
      </c>
      <c r="I164" s="1">
        <v>44676.431250000001</v>
      </c>
      <c r="J164" s="2">
        <v>0</v>
      </c>
      <c r="P164" s="1">
        <v>44669.347222222219</v>
      </c>
      <c r="Q164" s="2">
        <v>0.20230000000000001</v>
      </c>
    </row>
    <row r="165" spans="1:17">
      <c r="A165" s="1">
        <v>44677.236111111109</v>
      </c>
      <c r="B165" s="2">
        <v>0</v>
      </c>
      <c r="I165" s="1">
        <v>44677.488888888889</v>
      </c>
      <c r="J165" s="2">
        <v>0</v>
      </c>
      <c r="P165" s="1">
        <v>44670.129861111112</v>
      </c>
      <c r="Q165" s="2">
        <v>0</v>
      </c>
    </row>
    <row r="166" spans="1:17">
      <c r="A166" s="1">
        <v>44677.240277777775</v>
      </c>
      <c r="B166" s="2">
        <v>0</v>
      </c>
      <c r="I166" s="1">
        <v>44679.032638888886</v>
      </c>
      <c r="J166" s="2">
        <v>0</v>
      </c>
      <c r="P166" s="1">
        <v>44670.280555555553</v>
      </c>
      <c r="Q166" s="2">
        <v>0</v>
      </c>
    </row>
    <row r="167" spans="1:17">
      <c r="A167" s="1">
        <v>44678.105555555558</v>
      </c>
      <c r="B167" s="2">
        <v>0.1779</v>
      </c>
      <c r="I167" s="1">
        <v>44679.374305555553</v>
      </c>
      <c r="J167" s="2">
        <v>0</v>
      </c>
      <c r="P167" s="1">
        <v>44670.334027777775</v>
      </c>
      <c r="Q167" s="2">
        <v>0</v>
      </c>
    </row>
    <row r="168" spans="1:17">
      <c r="A168" s="1">
        <v>44679</v>
      </c>
      <c r="B168" s="2">
        <v>0</v>
      </c>
      <c r="I168" s="1">
        <v>44679.566666666666</v>
      </c>
      <c r="J168" s="2">
        <v>0</v>
      </c>
      <c r="P168" s="1">
        <v>44670.347222222219</v>
      </c>
      <c r="Q168" s="2">
        <v>0</v>
      </c>
    </row>
    <row r="169" spans="1:17">
      <c r="A169" s="1">
        <v>44679.005555555559</v>
      </c>
      <c r="B169" s="2">
        <v>0</v>
      </c>
      <c r="I169" s="1">
        <v>44679.992361111108</v>
      </c>
      <c r="J169" s="2">
        <v>0</v>
      </c>
      <c r="P169" s="1">
        <v>44670.362500000003</v>
      </c>
      <c r="Q169" s="2">
        <v>0</v>
      </c>
    </row>
    <row r="170" spans="1:17">
      <c r="A170" s="1">
        <v>44679.972916666666</v>
      </c>
      <c r="B170" s="2">
        <v>0</v>
      </c>
      <c r="I170" s="1">
        <v>44680.507638888892</v>
      </c>
      <c r="J170" s="2">
        <v>0</v>
      </c>
      <c r="P170" s="1">
        <v>44670.362500000003</v>
      </c>
      <c r="Q170" s="2">
        <v>0</v>
      </c>
    </row>
    <row r="171" spans="1:17">
      <c r="A171" s="1">
        <v>44680.090277777781</v>
      </c>
      <c r="B171" s="2">
        <v>0</v>
      </c>
      <c r="I171" s="1">
        <v>44680.588888888888</v>
      </c>
      <c r="J171" s="2">
        <v>0</v>
      </c>
      <c r="P171" s="1">
        <v>44670.363194444442</v>
      </c>
      <c r="Q171" s="2">
        <v>0</v>
      </c>
    </row>
    <row r="172" spans="1:17">
      <c r="A172" s="1">
        <v>44680.24722222222</v>
      </c>
      <c r="B172" s="2">
        <v>0</v>
      </c>
      <c r="I172" s="1">
        <v>44680.597222222219</v>
      </c>
      <c r="J172" s="2">
        <v>0</v>
      </c>
      <c r="P172" s="1">
        <v>44670.644444444442</v>
      </c>
      <c r="Q172" s="2">
        <v>0</v>
      </c>
    </row>
    <row r="173" spans="1:17">
      <c r="A173" s="1">
        <v>44681.989583333336</v>
      </c>
      <c r="B173" s="2">
        <v>0.42149999999999999</v>
      </c>
      <c r="I173" s="1">
        <v>44681.262499999997</v>
      </c>
      <c r="J173" s="2">
        <v>0.31819999999999998</v>
      </c>
      <c r="P173" s="1">
        <v>44671.143055555556</v>
      </c>
      <c r="Q173" s="2">
        <v>0</v>
      </c>
    </row>
    <row r="174" spans="1:17">
      <c r="A174" s="1">
        <v>44682.280555555553</v>
      </c>
      <c r="B174" s="2">
        <v>0</v>
      </c>
      <c r="I174" s="1">
        <v>44682.280555555553</v>
      </c>
      <c r="J174" s="2">
        <v>-0.31819999999999998</v>
      </c>
      <c r="P174" s="1">
        <v>44671.145833333336</v>
      </c>
      <c r="Q174" s="2">
        <v>0</v>
      </c>
    </row>
    <row r="175" spans="1:17">
      <c r="A175" s="1">
        <v>44682.411805555559</v>
      </c>
      <c r="B175" s="2">
        <v>0</v>
      </c>
      <c r="I175" s="1">
        <v>44683.399305555555</v>
      </c>
      <c r="J175" s="2">
        <v>-0.1027</v>
      </c>
      <c r="P175" s="1">
        <v>44671.20416666667</v>
      </c>
      <c r="Q175" s="2">
        <v>0</v>
      </c>
    </row>
    <row r="176" spans="1:17">
      <c r="A176" s="1">
        <v>44682.815972222219</v>
      </c>
      <c r="B176" s="2">
        <v>-0.65969999999999995</v>
      </c>
      <c r="I176" s="1">
        <v>44684.046527777777</v>
      </c>
      <c r="J176" s="2">
        <v>0.36120000000000002</v>
      </c>
      <c r="P176" s="1">
        <v>44671.208333333336</v>
      </c>
      <c r="Q176" s="2">
        <v>0</v>
      </c>
    </row>
    <row r="177" spans="1:17">
      <c r="A177" s="1">
        <v>44683.01666666667</v>
      </c>
      <c r="B177" s="2">
        <v>0</v>
      </c>
      <c r="I177" s="1">
        <v>44684.132638888892</v>
      </c>
      <c r="J177" s="2">
        <v>0</v>
      </c>
      <c r="P177" s="1">
        <v>44671.495138888888</v>
      </c>
      <c r="Q177" s="2">
        <v>0</v>
      </c>
    </row>
    <row r="178" spans="1:17">
      <c r="A178" s="1">
        <v>44683.148611111108</v>
      </c>
      <c r="B178" s="2">
        <v>0</v>
      </c>
      <c r="I178" s="1">
        <v>44684.144444444442</v>
      </c>
      <c r="J178" s="2">
        <v>0</v>
      </c>
      <c r="P178" s="1">
        <v>44671.654861111114</v>
      </c>
      <c r="Q178" s="2">
        <v>0</v>
      </c>
    </row>
    <row r="179" spans="1:17">
      <c r="A179" s="1">
        <v>44683.393055555556</v>
      </c>
      <c r="B179" s="2">
        <v>0</v>
      </c>
      <c r="I179" s="1">
        <v>44685.02847222222</v>
      </c>
      <c r="J179" s="2">
        <v>0.36120000000000002</v>
      </c>
      <c r="P179" s="1">
        <v>44671.662499999999</v>
      </c>
      <c r="Q179" s="2">
        <v>0</v>
      </c>
    </row>
    <row r="180" spans="1:17">
      <c r="A180" s="1">
        <v>44685.090277777781</v>
      </c>
      <c r="B180" s="2">
        <v>0</v>
      </c>
      <c r="I180" s="1">
        <v>44685.257638888892</v>
      </c>
      <c r="J180" s="2">
        <v>0</v>
      </c>
      <c r="P180" s="1">
        <v>44671.691666666666</v>
      </c>
      <c r="Q180" s="2">
        <v>0</v>
      </c>
    </row>
    <row r="181" spans="1:17">
      <c r="A181" s="1">
        <v>44687.925694444442</v>
      </c>
      <c r="B181" s="2">
        <v>0</v>
      </c>
      <c r="I181" s="1">
        <v>44685.290972222225</v>
      </c>
      <c r="J181" s="2">
        <v>0.38179999999999997</v>
      </c>
      <c r="P181" s="1">
        <v>44672.287499999999</v>
      </c>
      <c r="Q181" s="2">
        <v>0</v>
      </c>
    </row>
    <row r="182" spans="1:17">
      <c r="A182" s="1">
        <v>44689.002083333333</v>
      </c>
      <c r="B182" s="2">
        <v>0</v>
      </c>
      <c r="I182" s="1">
        <v>44685.414583333331</v>
      </c>
      <c r="J182" s="2">
        <v>0</v>
      </c>
      <c r="P182" s="1">
        <v>44672.690972222219</v>
      </c>
      <c r="Q182" s="2">
        <v>0</v>
      </c>
    </row>
    <row r="183" spans="1:17">
      <c r="A183" s="1">
        <v>44696.320833333331</v>
      </c>
      <c r="B183" s="2">
        <v>0</v>
      </c>
      <c r="I183" s="1">
        <v>44687.477777777778</v>
      </c>
      <c r="J183" s="2">
        <v>0</v>
      </c>
      <c r="P183" s="1">
        <v>44672.73333333333</v>
      </c>
      <c r="Q183" s="2">
        <v>0</v>
      </c>
    </row>
    <row r="184" spans="1:17">
      <c r="A184" s="1">
        <v>44696.324305555558</v>
      </c>
      <c r="B184" s="2">
        <v>0.44040000000000001</v>
      </c>
      <c r="I184" s="1">
        <v>44687.984722222223</v>
      </c>
      <c r="J184" s="2">
        <v>0</v>
      </c>
      <c r="P184" s="1">
        <v>44673.172222222223</v>
      </c>
      <c r="Q184" s="2">
        <v>0</v>
      </c>
    </row>
    <row r="185" spans="1:17">
      <c r="A185" s="1">
        <v>44700.912499999999</v>
      </c>
      <c r="B185" s="2">
        <v>-0.15310000000000001</v>
      </c>
      <c r="I185" s="1">
        <v>44688.370833333334</v>
      </c>
      <c r="J185" s="2">
        <v>0.36120000000000002</v>
      </c>
      <c r="P185" s="1">
        <v>44675.026388888888</v>
      </c>
      <c r="Q185" s="2">
        <v>0</v>
      </c>
    </row>
    <row r="186" spans="1:17">
      <c r="A186" s="1">
        <v>44702.17291666667</v>
      </c>
      <c r="B186" s="2">
        <v>0</v>
      </c>
      <c r="I186" s="1">
        <v>44688.379861111112</v>
      </c>
      <c r="J186" s="2">
        <v>6.4399999999999999E-2</v>
      </c>
      <c r="P186" s="1">
        <v>44675.188194444447</v>
      </c>
      <c r="Q186" s="2">
        <v>0</v>
      </c>
    </row>
    <row r="187" spans="1:17">
      <c r="A187" s="1">
        <v>44702.177777777775</v>
      </c>
      <c r="B187" s="2">
        <v>0</v>
      </c>
      <c r="I187" s="1">
        <v>44691.003472222219</v>
      </c>
      <c r="J187" s="2">
        <v>-0.49390000000000001</v>
      </c>
      <c r="P187" s="1">
        <v>44675.206944444442</v>
      </c>
      <c r="Q187" s="2">
        <v>0</v>
      </c>
    </row>
    <row r="188" spans="1:17">
      <c r="A188" s="1">
        <v>44702.178472222222</v>
      </c>
      <c r="B188" s="2">
        <v>0</v>
      </c>
      <c r="I188" s="1">
        <v>44691.422222222223</v>
      </c>
      <c r="J188" s="2">
        <v>0</v>
      </c>
      <c r="P188" s="1">
        <v>44676.043055555558</v>
      </c>
      <c r="Q188" s="2">
        <v>0</v>
      </c>
    </row>
    <row r="189" spans="1:17">
      <c r="A189" s="1">
        <v>44702.338194444441</v>
      </c>
      <c r="B189" s="2">
        <v>0</v>
      </c>
      <c r="I189" s="1">
        <v>44691.440972222219</v>
      </c>
      <c r="J189" s="2">
        <v>0</v>
      </c>
      <c r="P189" s="1">
        <v>44676.043055555558</v>
      </c>
      <c r="Q189" s="2">
        <v>0.2732</v>
      </c>
    </row>
    <row r="190" spans="1:17">
      <c r="A190" s="1">
        <v>44704.130555555559</v>
      </c>
      <c r="B190" s="2">
        <v>0</v>
      </c>
      <c r="I190" s="1">
        <v>44691.450694444444</v>
      </c>
      <c r="J190" s="2">
        <v>0</v>
      </c>
      <c r="P190" s="1">
        <v>44676.104861111111</v>
      </c>
      <c r="Q190" s="2">
        <v>0.2732</v>
      </c>
    </row>
    <row r="191" spans="1:17">
      <c r="A191" s="1">
        <v>44704.277777777781</v>
      </c>
      <c r="B191" s="2">
        <v>0.38179999999999997</v>
      </c>
      <c r="I191" s="1">
        <v>44692.008333333331</v>
      </c>
      <c r="J191" s="2">
        <v>0</v>
      </c>
      <c r="P191" s="1">
        <v>44676.113888888889</v>
      </c>
      <c r="Q191" s="2">
        <v>0</v>
      </c>
    </row>
    <row r="192" spans="1:17">
      <c r="A192" s="1">
        <v>44704.560416666667</v>
      </c>
      <c r="B192" s="2">
        <v>-0.51060000000000005</v>
      </c>
      <c r="I192" s="1">
        <v>44693.094444444447</v>
      </c>
      <c r="J192" s="2">
        <v>0</v>
      </c>
      <c r="P192" s="1">
        <v>44677.318055555559</v>
      </c>
      <c r="Q192" s="2">
        <v>-0.40189999999999998</v>
      </c>
    </row>
    <row r="193" spans="1:17">
      <c r="A193" s="1">
        <v>44705.888194444444</v>
      </c>
      <c r="B193" s="2">
        <v>-0.57189999999999996</v>
      </c>
      <c r="I193" s="1">
        <v>44693.236805555556</v>
      </c>
      <c r="J193" s="2">
        <v>0.36120000000000002</v>
      </c>
      <c r="P193" s="1">
        <v>44677.533333333333</v>
      </c>
      <c r="Q193" s="2">
        <v>0</v>
      </c>
    </row>
    <row r="194" spans="1:17">
      <c r="A194" s="1">
        <v>44705.911805555559</v>
      </c>
      <c r="B194" s="2">
        <v>0</v>
      </c>
      <c r="I194" s="1">
        <v>44694.439583333333</v>
      </c>
      <c r="J194" s="2">
        <v>0</v>
      </c>
      <c r="P194" s="1">
        <v>44677.904166666667</v>
      </c>
      <c r="Q194" s="2">
        <v>0</v>
      </c>
    </row>
    <row r="195" spans="1:17">
      <c r="A195" s="1">
        <v>44705.911805555559</v>
      </c>
      <c r="B195" s="2">
        <v>7.7200000000000005E-2</v>
      </c>
      <c r="I195" s="1">
        <v>44695.211805555555</v>
      </c>
      <c r="J195" s="2">
        <v>0</v>
      </c>
      <c r="P195" s="1">
        <v>44678.074305555558</v>
      </c>
      <c r="Q195" s="2">
        <v>0</v>
      </c>
    </row>
    <row r="196" spans="1:17">
      <c r="A196" s="1">
        <v>44705.994444444441</v>
      </c>
      <c r="B196" s="2">
        <v>0</v>
      </c>
      <c r="I196" s="1">
        <v>44695.3</v>
      </c>
      <c r="J196" s="2">
        <v>0</v>
      </c>
      <c r="P196" s="1">
        <v>44678.484027777777</v>
      </c>
      <c r="Q196" s="2">
        <v>0</v>
      </c>
    </row>
    <row r="197" spans="1:17">
      <c r="A197" s="1">
        <v>44707.515972222223</v>
      </c>
      <c r="B197" s="2">
        <v>0</v>
      </c>
      <c r="I197" s="1">
        <v>44695.396527777775</v>
      </c>
      <c r="J197" s="2">
        <v>0.65229999999999999</v>
      </c>
      <c r="P197" s="1">
        <v>44679.530555555553</v>
      </c>
      <c r="Q197" s="2">
        <v>0</v>
      </c>
    </row>
    <row r="198" spans="1:17">
      <c r="A198" s="1">
        <v>44707.936805555553</v>
      </c>
      <c r="B198" s="2">
        <v>-0.51060000000000005</v>
      </c>
      <c r="I198" s="1">
        <v>44695.423611111109</v>
      </c>
      <c r="J198" s="2">
        <v>0.10100000000000001</v>
      </c>
      <c r="P198" s="1">
        <v>44679.556250000001</v>
      </c>
      <c r="Q198" s="2">
        <v>-0.1027</v>
      </c>
    </row>
    <row r="199" spans="1:17">
      <c r="A199" s="1">
        <v>44709.508333333331</v>
      </c>
      <c r="B199" s="2">
        <v>0</v>
      </c>
      <c r="I199" s="1">
        <v>44697.084027777775</v>
      </c>
      <c r="J199" s="2">
        <v>0.44040000000000001</v>
      </c>
      <c r="P199" s="1">
        <v>44679.560416666667</v>
      </c>
      <c r="Q199" s="2">
        <v>0</v>
      </c>
    </row>
    <row r="200" spans="1:17">
      <c r="I200" s="1">
        <v>44697.097916666666</v>
      </c>
      <c r="J200" s="2">
        <v>-0.24060000000000001</v>
      </c>
      <c r="P200" s="1">
        <v>44679.578472222223</v>
      </c>
      <c r="Q200" s="2">
        <v>0</v>
      </c>
    </row>
    <row r="201" spans="1:17">
      <c r="I201" s="1">
        <v>44697.149305555555</v>
      </c>
      <c r="J201" s="2">
        <v>0.36120000000000002</v>
      </c>
      <c r="P201" s="1">
        <v>44679.611805555556</v>
      </c>
      <c r="Q201" s="2">
        <v>0</v>
      </c>
    </row>
    <row r="202" spans="1:17">
      <c r="I202" s="1">
        <v>44698.100694444445</v>
      </c>
      <c r="J202" s="2">
        <v>0.67049999999999998</v>
      </c>
      <c r="P202" s="1">
        <v>44679.65902777778</v>
      </c>
      <c r="Q202" s="2">
        <v>0</v>
      </c>
    </row>
    <row r="203" spans="1:17">
      <c r="I203" s="1">
        <v>44698.182638888888</v>
      </c>
      <c r="J203" s="2">
        <v>0.55740000000000001</v>
      </c>
      <c r="P203" s="1">
        <v>44679.685416666667</v>
      </c>
      <c r="Q203" s="2">
        <v>0</v>
      </c>
    </row>
    <row r="204" spans="1:17">
      <c r="I204" s="1">
        <v>44699.427777777775</v>
      </c>
      <c r="J204" s="2">
        <v>0.42149999999999999</v>
      </c>
      <c r="P204" s="1">
        <v>44679.800694444442</v>
      </c>
      <c r="Q204" s="2">
        <v>0</v>
      </c>
    </row>
    <row r="205" spans="1:17">
      <c r="I205" s="1">
        <v>44699.60833333333</v>
      </c>
      <c r="J205" s="2">
        <v>-0.25</v>
      </c>
      <c r="P205" s="1">
        <v>44679.995138888888</v>
      </c>
      <c r="Q205" s="2">
        <v>0</v>
      </c>
    </row>
    <row r="206" spans="1:17">
      <c r="I206" s="1">
        <v>44701.513888888891</v>
      </c>
      <c r="J206" s="2">
        <v>0</v>
      </c>
      <c r="P206" s="1">
        <v>44680.411805555559</v>
      </c>
      <c r="Q206" s="2">
        <v>0</v>
      </c>
    </row>
    <row r="207" spans="1:17">
      <c r="I207" s="1">
        <v>44702.064583333333</v>
      </c>
      <c r="J207" s="2">
        <v>0.81259999999999999</v>
      </c>
      <c r="P207" s="1">
        <v>44680.413194444445</v>
      </c>
      <c r="Q207" s="2">
        <v>0</v>
      </c>
    </row>
    <row r="208" spans="1:17">
      <c r="I208" s="1">
        <v>44702.09375</v>
      </c>
      <c r="J208" s="2">
        <v>0</v>
      </c>
      <c r="P208" s="1">
        <v>44680.49722222222</v>
      </c>
      <c r="Q208" s="2">
        <v>-0.1027</v>
      </c>
    </row>
    <row r="209" spans="9:17">
      <c r="I209" s="1">
        <v>44702.097222222219</v>
      </c>
      <c r="J209" s="2">
        <v>0.59940000000000004</v>
      </c>
      <c r="P209" s="1">
        <v>44680.506944444445</v>
      </c>
      <c r="Q209" s="2">
        <v>0</v>
      </c>
    </row>
    <row r="210" spans="9:17">
      <c r="I210" s="1">
        <v>44702.172222222223</v>
      </c>
      <c r="J210" s="2">
        <v>0</v>
      </c>
      <c r="P210" s="1">
        <v>44680.538888888892</v>
      </c>
      <c r="Q210" s="2">
        <v>0</v>
      </c>
    </row>
    <row r="211" spans="9:17">
      <c r="I211" s="1">
        <v>44702.338888888888</v>
      </c>
      <c r="J211" s="2">
        <v>0</v>
      </c>
      <c r="P211" s="1">
        <v>44680.794444444444</v>
      </c>
      <c r="Q211" s="2">
        <v>0</v>
      </c>
    </row>
    <row r="212" spans="9:17">
      <c r="I212" s="1">
        <v>44703.339583333334</v>
      </c>
      <c r="J212" s="2">
        <v>0.72970000000000002</v>
      </c>
      <c r="P212" s="1">
        <v>44680.834027777775</v>
      </c>
      <c r="Q212" s="2">
        <v>-0.44040000000000001</v>
      </c>
    </row>
    <row r="213" spans="9:17">
      <c r="I213" s="1">
        <v>44704.236111111109</v>
      </c>
      <c r="J213" s="2">
        <v>0.26950000000000002</v>
      </c>
      <c r="P213" s="1">
        <v>44680.902083333334</v>
      </c>
      <c r="Q213" s="2">
        <v>0</v>
      </c>
    </row>
    <row r="214" spans="9:17">
      <c r="I214" s="1">
        <v>44704.259722222225</v>
      </c>
      <c r="J214" s="2">
        <v>-0.5423</v>
      </c>
      <c r="P214" s="1">
        <v>44682.625</v>
      </c>
      <c r="Q214" s="2">
        <v>0</v>
      </c>
    </row>
    <row r="215" spans="9:17">
      <c r="I215" s="1">
        <v>44704.26458333333</v>
      </c>
      <c r="J215" s="2">
        <v>0.42149999999999999</v>
      </c>
      <c r="P215" s="1">
        <v>44683.017361111109</v>
      </c>
      <c r="Q215" s="2">
        <v>0</v>
      </c>
    </row>
    <row r="216" spans="9:17">
      <c r="I216" s="1">
        <v>44704.277083333334</v>
      </c>
      <c r="J216" s="2">
        <v>0</v>
      </c>
      <c r="P216" s="1">
        <v>44684.145138888889</v>
      </c>
      <c r="Q216" s="2">
        <v>-0.1027</v>
      </c>
    </row>
    <row r="217" spans="9:17">
      <c r="I217" s="1">
        <v>44704.288194444445</v>
      </c>
      <c r="J217" s="2">
        <v>0</v>
      </c>
      <c r="P217" s="1">
        <v>44685.02847222222</v>
      </c>
      <c r="Q217" s="2">
        <v>0</v>
      </c>
    </row>
    <row r="218" spans="9:17">
      <c r="I218" s="1">
        <v>44705.157638888886</v>
      </c>
      <c r="J218" s="2">
        <v>0.68410000000000004</v>
      </c>
      <c r="P218" s="1">
        <v>44685.224305555559</v>
      </c>
      <c r="Q218" s="2">
        <v>0</v>
      </c>
    </row>
    <row r="219" spans="9:17">
      <c r="I219" s="1">
        <v>44706.0625</v>
      </c>
      <c r="J219" s="2">
        <v>-2.58E-2</v>
      </c>
      <c r="P219" s="1">
        <v>44693.913888888892</v>
      </c>
      <c r="Q219" s="2">
        <v>0</v>
      </c>
    </row>
    <row r="220" spans="9:17">
      <c r="I220" s="1">
        <v>44706.206944444442</v>
      </c>
      <c r="J220" s="2">
        <v>0</v>
      </c>
      <c r="P220" s="1">
        <v>44696.306250000001</v>
      </c>
      <c r="Q220" s="2">
        <v>0.42149999999999999</v>
      </c>
    </row>
    <row r="221" spans="9:17">
      <c r="I221" s="1">
        <v>44706.325694444444</v>
      </c>
      <c r="J221" s="2">
        <v>-0.55740000000000001</v>
      </c>
      <c r="P221" s="1">
        <v>44697.111111111109</v>
      </c>
      <c r="Q221" s="2">
        <v>0</v>
      </c>
    </row>
    <row r="222" spans="9:17">
      <c r="I222" s="1">
        <v>44706.44027777778</v>
      </c>
      <c r="J222" s="2">
        <v>0</v>
      </c>
      <c r="P222" s="1">
        <v>44699.595833333333</v>
      </c>
      <c r="Q222" s="2">
        <v>0</v>
      </c>
    </row>
    <row r="223" spans="9:17">
      <c r="I223" s="1">
        <v>44706.447222222225</v>
      </c>
      <c r="J223" s="2">
        <v>0</v>
      </c>
      <c r="P223" s="1">
        <v>44701.293055555558</v>
      </c>
      <c r="Q223" s="2">
        <v>0</v>
      </c>
    </row>
    <row r="224" spans="9:17">
      <c r="I224" s="1">
        <v>44706.461111111108</v>
      </c>
      <c r="J224" s="2">
        <v>0</v>
      </c>
      <c r="P224" s="1">
        <v>44701.991666666669</v>
      </c>
      <c r="Q224" s="2">
        <v>0.36120000000000002</v>
      </c>
    </row>
    <row r="225" spans="9:17">
      <c r="I225" s="1">
        <v>44707.013888888891</v>
      </c>
      <c r="J225" s="2">
        <v>0</v>
      </c>
      <c r="P225" s="1">
        <v>44702.154861111114</v>
      </c>
      <c r="Q225" s="2">
        <v>0.80200000000000005</v>
      </c>
    </row>
    <row r="226" spans="9:17">
      <c r="I226" s="1">
        <v>44707.01458333333</v>
      </c>
      <c r="J226" s="2">
        <v>0.44040000000000001</v>
      </c>
      <c r="P226" s="1">
        <v>44704.289583333331</v>
      </c>
      <c r="Q226" s="2">
        <v>0.51060000000000005</v>
      </c>
    </row>
    <row r="227" spans="9:17">
      <c r="I227" s="1">
        <v>44707.074999999997</v>
      </c>
      <c r="J227" s="2">
        <v>0</v>
      </c>
      <c r="P227" s="1">
        <v>44706.207638888889</v>
      </c>
      <c r="Q227" s="2">
        <v>-0.55740000000000001</v>
      </c>
    </row>
    <row r="228" spans="9:17">
      <c r="I228" s="1">
        <v>44707.204861111109</v>
      </c>
      <c r="J228" s="2">
        <v>0</v>
      </c>
      <c r="P228" s="1">
        <v>44706.9375</v>
      </c>
      <c r="Q228" s="2">
        <v>0</v>
      </c>
    </row>
    <row r="229" spans="9:17">
      <c r="I229" s="1">
        <v>44708.340277777781</v>
      </c>
      <c r="J229" s="2">
        <v>-0.80200000000000005</v>
      </c>
      <c r="P229" s="1">
        <v>44707.18472222222</v>
      </c>
      <c r="Q229" s="2">
        <v>0</v>
      </c>
    </row>
    <row r="230" spans="9:17">
      <c r="I230" s="1">
        <v>44708.373611111114</v>
      </c>
      <c r="J230" s="2">
        <v>0</v>
      </c>
      <c r="P230" s="1">
        <v>44707.239583333336</v>
      </c>
      <c r="Q230" s="2">
        <v>0</v>
      </c>
    </row>
    <row r="231" spans="9:17">
      <c r="I231" s="1">
        <v>44708.536111111112</v>
      </c>
      <c r="J231" s="2">
        <v>-0.42149999999999999</v>
      </c>
      <c r="P231" s="1">
        <v>44707.463194444441</v>
      </c>
      <c r="Q231" s="2">
        <v>0</v>
      </c>
    </row>
    <row r="232" spans="9:17">
      <c r="I232" s="1">
        <v>44708.539583333331</v>
      </c>
      <c r="J232" s="2">
        <v>0</v>
      </c>
      <c r="P232" s="1">
        <v>44707.465277777781</v>
      </c>
      <c r="Q232" s="2">
        <v>0</v>
      </c>
    </row>
    <row r="233" spans="9:17">
      <c r="I233" s="1">
        <v>44708.555555555555</v>
      </c>
      <c r="J233" s="2">
        <v>0</v>
      </c>
      <c r="P233" s="1">
        <v>44707.467361111114</v>
      </c>
      <c r="Q233" s="2">
        <v>0</v>
      </c>
    </row>
    <row r="234" spans="9:17">
      <c r="I234" s="1">
        <v>44709.188888888886</v>
      </c>
      <c r="J234" s="2">
        <v>0.59940000000000004</v>
      </c>
      <c r="P234" s="1">
        <v>44707.46875</v>
      </c>
      <c r="Q234" s="2">
        <v>0</v>
      </c>
    </row>
    <row r="235" spans="9:17">
      <c r="I235" s="1">
        <v>44709.189583333333</v>
      </c>
      <c r="J235" s="2">
        <v>0</v>
      </c>
      <c r="P235" s="1">
        <v>44707.470833333333</v>
      </c>
      <c r="Q235" s="2">
        <v>0</v>
      </c>
    </row>
    <row r="236" spans="9:17">
      <c r="I236" s="1">
        <v>44710.335416666669</v>
      </c>
      <c r="J236" s="2">
        <v>0</v>
      </c>
      <c r="P236" s="1">
        <v>44707.470833333333</v>
      </c>
      <c r="Q236" s="2">
        <v>0</v>
      </c>
    </row>
    <row r="237" spans="9:17">
      <c r="I237" s="1">
        <v>44710.379861111112</v>
      </c>
      <c r="J237" s="2">
        <v>0</v>
      </c>
      <c r="P237" s="1">
        <v>44707.484722222223</v>
      </c>
      <c r="Q237" s="2">
        <v>0</v>
      </c>
    </row>
    <row r="238" spans="9:17">
      <c r="I238" s="1">
        <v>44710.411111111112</v>
      </c>
      <c r="J238" s="2">
        <v>0</v>
      </c>
      <c r="P238" s="1">
        <v>44707.531944444447</v>
      </c>
      <c r="Q238" s="2">
        <v>0</v>
      </c>
    </row>
    <row r="239" spans="9:17">
      <c r="I239" s="1">
        <v>44710.500694444447</v>
      </c>
      <c r="J239" s="2">
        <v>0</v>
      </c>
      <c r="P239" s="1">
        <v>44707.532638888886</v>
      </c>
      <c r="Q239" s="2">
        <v>0</v>
      </c>
    </row>
    <row r="240" spans="9:17">
      <c r="P240" s="1">
        <v>44707.62222222222</v>
      </c>
      <c r="Q240" s="2">
        <v>0</v>
      </c>
    </row>
    <row r="241" spans="16:17">
      <c r="P241" s="1">
        <v>44707.879861111112</v>
      </c>
      <c r="Q241" s="2">
        <v>0</v>
      </c>
    </row>
    <row r="242" spans="16:17">
      <c r="P242" s="1">
        <v>44708.047222222223</v>
      </c>
      <c r="Q242" s="2">
        <v>0</v>
      </c>
    </row>
    <row r="243" spans="16:17">
      <c r="P243" s="1">
        <v>44708.052083333336</v>
      </c>
      <c r="Q243" s="2">
        <v>0</v>
      </c>
    </row>
    <row r="244" spans="16:17">
      <c r="P244" s="1">
        <v>44708.0625</v>
      </c>
      <c r="Q244" s="2">
        <v>0</v>
      </c>
    </row>
    <row r="245" spans="16:17">
      <c r="P245" s="1">
        <v>44708.084027777775</v>
      </c>
      <c r="Q245" s="2">
        <v>0</v>
      </c>
    </row>
    <row r="246" spans="16:17">
      <c r="P246" s="1">
        <v>44708.084722222222</v>
      </c>
      <c r="Q246" s="2">
        <v>0</v>
      </c>
    </row>
    <row r="247" spans="16:17">
      <c r="P247" s="1">
        <v>44708.084722222222</v>
      </c>
      <c r="Q247" s="2">
        <v>0.2263</v>
      </c>
    </row>
    <row r="248" spans="16:17">
      <c r="P248" s="1">
        <v>44708.085416666669</v>
      </c>
      <c r="Q248" s="2">
        <v>0</v>
      </c>
    </row>
    <row r="249" spans="16:17">
      <c r="P249" s="1">
        <v>44708.095138888886</v>
      </c>
      <c r="Q249" s="2">
        <v>0</v>
      </c>
    </row>
    <row r="250" spans="16:17">
      <c r="P250" s="1">
        <v>44708.095138888886</v>
      </c>
      <c r="Q250" s="2">
        <v>0</v>
      </c>
    </row>
    <row r="251" spans="16:17">
      <c r="P251" s="1">
        <v>44708.097222222219</v>
      </c>
      <c r="Q251" s="2">
        <v>0</v>
      </c>
    </row>
    <row r="252" spans="16:17">
      <c r="P252" s="1">
        <v>44708.167361111111</v>
      </c>
      <c r="Q252" s="2">
        <v>0</v>
      </c>
    </row>
    <row r="253" spans="16:17">
      <c r="P253" s="1">
        <v>44708.200694444444</v>
      </c>
      <c r="Q253" s="2">
        <v>0</v>
      </c>
    </row>
    <row r="254" spans="16:17">
      <c r="P254" s="1">
        <v>44708.469444444447</v>
      </c>
      <c r="Q254" s="2">
        <v>0</v>
      </c>
    </row>
    <row r="255" spans="16:17">
      <c r="P255" s="1">
        <v>44708.524305555555</v>
      </c>
      <c r="Q255" s="2">
        <v>0</v>
      </c>
    </row>
    <row r="256" spans="16:17">
      <c r="P256" s="1">
        <v>44708.529166666667</v>
      </c>
      <c r="Q256" s="2">
        <v>0</v>
      </c>
    </row>
    <row r="257" spans="16:17">
      <c r="P257" s="1">
        <v>44709.190972222219</v>
      </c>
      <c r="Q257" s="2">
        <v>0.1779</v>
      </c>
    </row>
    <row r="258" spans="16:17">
      <c r="P258" s="1">
        <v>44710.75</v>
      </c>
      <c r="Q258" s="2">
        <v>0.49390000000000001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F97-F789-F342-887C-119477EE9856}">
  <dimension ref="A2:K848"/>
  <sheetViews>
    <sheetView topLeftCell="A5" workbookViewId="0">
      <selection activeCell="H24" sqref="H24"/>
    </sheetView>
  </sheetViews>
  <sheetFormatPr baseColWidth="10" defaultRowHeight="18"/>
  <sheetData>
    <row r="2" spans="1:11">
      <c r="A2" s="2" t="s">
        <v>7</v>
      </c>
      <c r="E2" s="2" t="s">
        <v>8</v>
      </c>
      <c r="J2" s="4" t="s">
        <v>9</v>
      </c>
    </row>
    <row r="3" spans="1:11">
      <c r="A3" s="1">
        <v>44620.164583333331</v>
      </c>
      <c r="B3" s="2">
        <v>0.58589999999999998</v>
      </c>
      <c r="E3" s="1">
        <v>44620.42291666667</v>
      </c>
      <c r="F3" s="2">
        <v>0</v>
      </c>
      <c r="J3" s="1">
        <v>44628.861805555556</v>
      </c>
      <c r="K3" s="2">
        <v>0.62490000000000001</v>
      </c>
    </row>
    <row r="4" spans="1:11">
      <c r="A4" s="1">
        <v>44620.166666666664</v>
      </c>
      <c r="B4" s="2">
        <v>0.88380000000000003</v>
      </c>
      <c r="E4" s="1">
        <v>44620.42291666667</v>
      </c>
      <c r="F4" s="2">
        <v>0</v>
      </c>
      <c r="J4" s="1">
        <v>44629.477777777778</v>
      </c>
      <c r="K4" s="2">
        <v>0</v>
      </c>
    </row>
    <row r="5" spans="1:11">
      <c r="A5" s="1">
        <v>44620.220833333333</v>
      </c>
      <c r="B5" s="2">
        <v>0.44040000000000001</v>
      </c>
      <c r="E5" s="1">
        <v>44620.425000000003</v>
      </c>
      <c r="F5" s="2">
        <v>0</v>
      </c>
      <c r="J5" s="1">
        <v>44629.611805555556</v>
      </c>
      <c r="K5" s="2">
        <v>0</v>
      </c>
    </row>
    <row r="6" spans="1:11">
      <c r="A6" s="1">
        <v>44621</v>
      </c>
      <c r="B6" s="2">
        <v>0.44040000000000001</v>
      </c>
      <c r="E6" s="1">
        <v>44620.6</v>
      </c>
      <c r="F6" s="2">
        <v>0</v>
      </c>
      <c r="J6" s="1">
        <v>44644.554166666669</v>
      </c>
      <c r="K6" s="2">
        <v>0.63690000000000002</v>
      </c>
    </row>
    <row r="7" spans="1:11">
      <c r="A7" s="1">
        <v>44622.193749999999</v>
      </c>
      <c r="B7" s="2">
        <v>0</v>
      </c>
      <c r="E7" s="1">
        <v>44620.786805555559</v>
      </c>
      <c r="F7" s="2">
        <v>0</v>
      </c>
      <c r="J7" s="1">
        <v>44644.560416666667</v>
      </c>
      <c r="K7" s="2">
        <v>0</v>
      </c>
    </row>
    <row r="8" spans="1:11">
      <c r="A8" s="1">
        <v>44622.330555555556</v>
      </c>
      <c r="B8" s="2">
        <v>0</v>
      </c>
      <c r="E8" s="1">
        <v>44620.807638888888</v>
      </c>
      <c r="F8" s="2">
        <v>0</v>
      </c>
      <c r="J8" s="1">
        <v>44644.577777777777</v>
      </c>
      <c r="K8" s="2">
        <v>0</v>
      </c>
    </row>
    <row r="9" spans="1:11">
      <c r="A9" s="1">
        <v>44622.616666666669</v>
      </c>
      <c r="B9" s="2">
        <v>0</v>
      </c>
      <c r="E9" s="1">
        <v>44621.831944444442</v>
      </c>
      <c r="F9" s="2">
        <v>0.89970000000000006</v>
      </c>
      <c r="J9" s="1">
        <v>44644.577777777777</v>
      </c>
      <c r="K9" s="2">
        <v>0</v>
      </c>
    </row>
    <row r="10" spans="1:11">
      <c r="A10" s="1">
        <v>44622.630555555559</v>
      </c>
      <c r="B10" s="2">
        <v>0</v>
      </c>
      <c r="E10" s="1">
        <v>44621.848611111112</v>
      </c>
      <c r="F10" s="2">
        <v>0</v>
      </c>
      <c r="J10" s="1">
        <v>44647.555555555555</v>
      </c>
      <c r="K10" s="2">
        <v>0</v>
      </c>
    </row>
    <row r="11" spans="1:11">
      <c r="A11" s="1">
        <v>44623.411111111112</v>
      </c>
      <c r="B11" s="2">
        <v>0.128</v>
      </c>
      <c r="E11" s="1">
        <v>44622.313194444447</v>
      </c>
      <c r="F11" s="2">
        <v>0.69879999999999998</v>
      </c>
      <c r="J11" s="1">
        <v>44647.560416666667</v>
      </c>
      <c r="K11" s="2">
        <v>0</v>
      </c>
    </row>
    <row r="12" spans="1:11">
      <c r="A12" s="1">
        <v>44623.469444444447</v>
      </c>
      <c r="B12" s="2">
        <v>0.45879999999999999</v>
      </c>
      <c r="E12" s="1">
        <v>44625.352777777778</v>
      </c>
      <c r="F12" s="2">
        <v>0.38179999999999997</v>
      </c>
      <c r="J12" s="1">
        <v>44648.669444444444</v>
      </c>
      <c r="K12" s="2">
        <v>0.95569999999999999</v>
      </c>
    </row>
    <row r="13" spans="1:11">
      <c r="A13" s="1">
        <v>44623.974999999999</v>
      </c>
      <c r="B13" s="2">
        <v>-0.1759</v>
      </c>
      <c r="E13" s="1">
        <v>44625.352777777778</v>
      </c>
      <c r="F13" s="2">
        <v>0.3291</v>
      </c>
      <c r="J13" s="1">
        <v>44648.67291666667</v>
      </c>
      <c r="K13" s="2">
        <v>-0.2147</v>
      </c>
    </row>
    <row r="14" spans="1:11">
      <c r="A14" s="1">
        <v>44623.984722222223</v>
      </c>
      <c r="B14" s="2">
        <v>0</v>
      </c>
      <c r="E14" s="1">
        <v>44625.881944444445</v>
      </c>
      <c r="F14" s="2">
        <v>-0.57189999999999996</v>
      </c>
      <c r="J14" s="1">
        <v>44648.674305555556</v>
      </c>
      <c r="K14" s="2">
        <v>0.59940000000000004</v>
      </c>
    </row>
    <row r="15" spans="1:11">
      <c r="A15" s="1">
        <v>44625.395833333336</v>
      </c>
      <c r="B15" s="2">
        <v>0</v>
      </c>
      <c r="E15" s="1">
        <v>44625.884722222225</v>
      </c>
      <c r="F15" s="2">
        <v>-0.40189999999999998</v>
      </c>
      <c r="J15" s="1">
        <v>44648.677777777775</v>
      </c>
      <c r="K15" s="2">
        <v>0</v>
      </c>
    </row>
    <row r="16" spans="1:11">
      <c r="A16" s="1">
        <v>44625.561805555553</v>
      </c>
      <c r="B16" s="2">
        <v>0</v>
      </c>
      <c r="E16" s="1">
        <v>44625.893750000003</v>
      </c>
      <c r="F16" s="2">
        <v>7.7200000000000005E-2</v>
      </c>
      <c r="J16" s="1">
        <v>44649.163888888892</v>
      </c>
      <c r="K16" s="2">
        <v>0</v>
      </c>
    </row>
    <row r="17" spans="1:11">
      <c r="A17" s="1">
        <v>44625.944444444445</v>
      </c>
      <c r="B17" s="2">
        <v>-0.29599999999999999</v>
      </c>
      <c r="E17" s="1">
        <v>44625.927777777775</v>
      </c>
      <c r="F17" s="2">
        <v>0.29599999999999999</v>
      </c>
      <c r="J17" s="1">
        <v>44649.227083333331</v>
      </c>
      <c r="K17" s="2">
        <v>0</v>
      </c>
    </row>
    <row r="18" spans="1:11">
      <c r="A18" s="1">
        <v>44625.959722222222</v>
      </c>
      <c r="B18" s="2">
        <v>-0.1779</v>
      </c>
      <c r="E18" s="1">
        <v>44626.525694444441</v>
      </c>
      <c r="F18" s="2">
        <v>0.5927</v>
      </c>
      <c r="J18" s="1">
        <v>44652.179861111108</v>
      </c>
      <c r="K18" s="2">
        <v>0.6331</v>
      </c>
    </row>
    <row r="19" spans="1:11">
      <c r="A19" s="1">
        <v>44625.962500000001</v>
      </c>
      <c r="B19" s="2">
        <v>-0.45879999999999999</v>
      </c>
      <c r="E19" s="1">
        <v>44626.642361111109</v>
      </c>
      <c r="F19" s="2">
        <v>0</v>
      </c>
      <c r="J19" s="1">
        <v>44652.212500000001</v>
      </c>
      <c r="K19" s="2">
        <v>0</v>
      </c>
    </row>
    <row r="20" spans="1:11">
      <c r="A20" s="1">
        <v>44626.087500000001</v>
      </c>
      <c r="B20" s="2">
        <v>0.65969999999999995</v>
      </c>
      <c r="E20" s="1">
        <v>44626.642361111109</v>
      </c>
      <c r="F20" s="2">
        <v>0.62490000000000001</v>
      </c>
      <c r="J20" s="1">
        <v>44652.254861111112</v>
      </c>
      <c r="K20" s="2">
        <v>0</v>
      </c>
    </row>
    <row r="21" spans="1:11">
      <c r="A21" s="1">
        <v>44626.125694444447</v>
      </c>
      <c r="B21" s="2">
        <v>0.92530000000000001</v>
      </c>
      <c r="E21" s="1">
        <v>44627.241666666669</v>
      </c>
      <c r="F21" s="2">
        <v>0.34</v>
      </c>
      <c r="J21" s="1">
        <v>44652.268750000003</v>
      </c>
      <c r="K21" s="2">
        <v>0</v>
      </c>
    </row>
    <row r="22" spans="1:11">
      <c r="A22" s="1">
        <v>44626.531944444447</v>
      </c>
      <c r="B22" s="2">
        <v>0</v>
      </c>
      <c r="E22" s="1">
        <v>44627.445833333331</v>
      </c>
      <c r="F22" s="2">
        <v>0</v>
      </c>
      <c r="J22" s="1">
        <v>44652.325694444444</v>
      </c>
      <c r="K22" s="2">
        <v>0</v>
      </c>
    </row>
    <row r="23" spans="1:11">
      <c r="A23" s="1">
        <v>44627.01666666667</v>
      </c>
      <c r="B23" s="2">
        <v>0</v>
      </c>
      <c r="E23" s="1">
        <v>44627.476388888892</v>
      </c>
      <c r="F23" s="2">
        <v>0</v>
      </c>
      <c r="J23" s="1">
        <v>44654.56527777778</v>
      </c>
      <c r="K23" s="2">
        <v>0</v>
      </c>
    </row>
    <row r="24" spans="1:11">
      <c r="A24" s="1">
        <v>44628.338888888888</v>
      </c>
      <c r="B24" s="2">
        <v>0.42149999999999999</v>
      </c>
      <c r="E24" s="1">
        <v>44627.615277777775</v>
      </c>
      <c r="F24" s="2">
        <v>0</v>
      </c>
      <c r="J24" s="1">
        <v>44654.963888888888</v>
      </c>
      <c r="K24" s="2">
        <v>0.15479999999999999</v>
      </c>
    </row>
    <row r="25" spans="1:11">
      <c r="A25" s="1">
        <v>44629.049305555556</v>
      </c>
      <c r="B25" s="2">
        <v>0.77759999999999996</v>
      </c>
      <c r="E25" s="1">
        <v>44628.284722222219</v>
      </c>
      <c r="F25" s="2">
        <v>-0.36120000000000002</v>
      </c>
      <c r="J25" s="1">
        <v>44654.982638888891</v>
      </c>
      <c r="K25" s="2">
        <v>0.91120000000000001</v>
      </c>
    </row>
    <row r="26" spans="1:11">
      <c r="A26" s="1">
        <v>44629.059027777781</v>
      </c>
      <c r="B26" s="2">
        <v>0</v>
      </c>
      <c r="E26" s="1">
        <v>44628.362500000003</v>
      </c>
      <c r="F26" s="2">
        <v>0</v>
      </c>
      <c r="J26" s="1">
        <v>44655.179861111108</v>
      </c>
      <c r="K26" s="2">
        <v>0</v>
      </c>
    </row>
    <row r="27" spans="1:11">
      <c r="A27" s="1">
        <v>44629.202777777777</v>
      </c>
      <c r="B27" s="2">
        <v>0</v>
      </c>
      <c r="E27" s="1">
        <v>44628.5</v>
      </c>
      <c r="F27" s="2">
        <v>0.38179999999999997</v>
      </c>
      <c r="J27" s="1">
        <v>44655.180555555555</v>
      </c>
      <c r="K27" s="2">
        <v>0</v>
      </c>
    </row>
    <row r="28" spans="1:11">
      <c r="A28" s="1">
        <v>44629.202777777777</v>
      </c>
      <c r="B28" s="2">
        <v>0</v>
      </c>
      <c r="E28" s="1">
        <v>44628.628472222219</v>
      </c>
      <c r="F28" s="2">
        <v>0</v>
      </c>
      <c r="J28" s="1">
        <v>44655.257638888892</v>
      </c>
      <c r="K28" s="2">
        <v>0</v>
      </c>
    </row>
    <row r="29" spans="1:11">
      <c r="A29" s="1">
        <v>44630.078472222223</v>
      </c>
      <c r="B29" s="2">
        <v>0</v>
      </c>
      <c r="E29" s="1">
        <v>44628.628472222219</v>
      </c>
      <c r="F29" s="2">
        <v>0.45879999999999999</v>
      </c>
      <c r="J29" s="1">
        <v>44655.257638888892</v>
      </c>
      <c r="K29" s="2">
        <v>0.81259999999999999</v>
      </c>
    </row>
    <row r="30" spans="1:11">
      <c r="A30" s="1">
        <v>44630.14166666667</v>
      </c>
      <c r="B30" s="2">
        <v>0</v>
      </c>
      <c r="E30" s="1">
        <v>44628.638194444444</v>
      </c>
      <c r="F30" s="2">
        <v>0</v>
      </c>
      <c r="J30" s="1">
        <v>44655.501388888886</v>
      </c>
      <c r="K30" s="2">
        <v>0.8306</v>
      </c>
    </row>
    <row r="31" spans="1:11">
      <c r="A31" s="1">
        <v>44630.20416666667</v>
      </c>
      <c r="B31" s="2">
        <v>0</v>
      </c>
      <c r="E31" s="1">
        <v>44628.790277777778</v>
      </c>
      <c r="F31" s="2">
        <v>0</v>
      </c>
      <c r="J31" s="1">
        <v>44655.545138888891</v>
      </c>
      <c r="K31" s="2">
        <v>0.78400000000000003</v>
      </c>
    </row>
    <row r="32" spans="1:11">
      <c r="A32" s="1">
        <v>44632.600694444445</v>
      </c>
      <c r="B32" s="2">
        <v>0.40189999999999998</v>
      </c>
      <c r="E32" s="1">
        <v>44628.823611111111</v>
      </c>
      <c r="F32" s="2">
        <v>0</v>
      </c>
      <c r="J32" s="1">
        <v>44655.546527777777</v>
      </c>
      <c r="K32" s="2">
        <v>0.78400000000000003</v>
      </c>
    </row>
    <row r="33" spans="1:11">
      <c r="A33" s="1">
        <v>44632.646527777775</v>
      </c>
      <c r="B33" s="2">
        <v>0</v>
      </c>
      <c r="E33" s="1">
        <v>44628.84652777778</v>
      </c>
      <c r="F33" s="2">
        <v>0.57189999999999996</v>
      </c>
      <c r="J33" s="1">
        <v>44655.557638888888</v>
      </c>
      <c r="K33" s="2">
        <v>0.73970000000000002</v>
      </c>
    </row>
    <row r="34" spans="1:11">
      <c r="A34" s="1">
        <v>44632.656944444447</v>
      </c>
      <c r="B34" s="2">
        <v>0</v>
      </c>
      <c r="E34" s="1">
        <v>44628.859722222223</v>
      </c>
      <c r="F34" s="2">
        <v>0</v>
      </c>
      <c r="J34" s="1">
        <v>44655.568749999999</v>
      </c>
      <c r="K34" s="2">
        <v>0.6331</v>
      </c>
    </row>
    <row r="35" spans="1:11">
      <c r="A35" s="1">
        <v>44633.051388888889</v>
      </c>
      <c r="B35" s="2">
        <v>0</v>
      </c>
      <c r="E35" s="1">
        <v>44628.865277777775</v>
      </c>
      <c r="F35" s="2">
        <v>-7.7200000000000005E-2</v>
      </c>
      <c r="J35" s="1">
        <v>44655.591666666667</v>
      </c>
      <c r="K35" s="2">
        <v>0.36120000000000002</v>
      </c>
    </row>
    <row r="36" spans="1:11">
      <c r="A36" s="1">
        <v>44633.057638888888</v>
      </c>
      <c r="B36" s="2">
        <v>0.83160000000000001</v>
      </c>
      <c r="E36" s="1">
        <v>44629.802777777775</v>
      </c>
      <c r="F36" s="2">
        <v>0</v>
      </c>
      <c r="J36" s="1">
        <v>44655.638194444444</v>
      </c>
      <c r="K36" s="2">
        <v>0.45879999999999999</v>
      </c>
    </row>
    <row r="37" spans="1:11">
      <c r="A37" s="1">
        <v>44633.081944444442</v>
      </c>
      <c r="B37" s="2">
        <v>0</v>
      </c>
      <c r="E37" s="1">
        <v>44629.814583333333</v>
      </c>
      <c r="F37" s="2">
        <v>0.40189999999999998</v>
      </c>
      <c r="J37" s="1">
        <v>44655.650694444441</v>
      </c>
      <c r="K37" s="2">
        <v>0.63690000000000002</v>
      </c>
    </row>
    <row r="38" spans="1:11">
      <c r="A38" s="1">
        <v>44633.082638888889</v>
      </c>
      <c r="B38" s="2">
        <v>0</v>
      </c>
      <c r="E38" s="1">
        <v>44629.831250000003</v>
      </c>
      <c r="F38" s="2">
        <v>0</v>
      </c>
      <c r="J38" s="1">
        <v>44655.791666666664</v>
      </c>
      <c r="K38" s="2">
        <v>0.7712</v>
      </c>
    </row>
    <row r="39" spans="1:11">
      <c r="A39" s="1">
        <v>44633.165277777778</v>
      </c>
      <c r="B39" s="2">
        <v>0.40189999999999998</v>
      </c>
      <c r="E39" s="1">
        <v>44630.282638888886</v>
      </c>
      <c r="F39" s="2">
        <v>0.77170000000000005</v>
      </c>
      <c r="J39" s="1">
        <v>44662.954861111109</v>
      </c>
      <c r="K39" s="2">
        <v>0</v>
      </c>
    </row>
    <row r="40" spans="1:11">
      <c r="A40" s="1">
        <v>44633.295138888891</v>
      </c>
      <c r="B40" s="2">
        <v>0</v>
      </c>
      <c r="E40" s="1">
        <v>44630.502083333333</v>
      </c>
      <c r="F40" s="2">
        <v>0</v>
      </c>
      <c r="J40" s="1">
        <v>44665.492361111108</v>
      </c>
      <c r="K40" s="2">
        <v>0</v>
      </c>
    </row>
    <row r="41" spans="1:11">
      <c r="A41" s="1">
        <v>44633.336805555555</v>
      </c>
      <c r="B41" s="2">
        <v>0</v>
      </c>
      <c r="E41" s="1">
        <v>44630.775694444441</v>
      </c>
      <c r="F41" s="2">
        <v>0</v>
      </c>
      <c r="J41" s="1">
        <v>44668.951388888891</v>
      </c>
      <c r="K41" s="2">
        <v>0.45879999999999999</v>
      </c>
    </row>
    <row r="42" spans="1:11">
      <c r="A42" s="1">
        <v>44633.380555555559</v>
      </c>
      <c r="B42" s="2">
        <v>0.52290000000000003</v>
      </c>
      <c r="E42" s="1">
        <v>44630.875</v>
      </c>
      <c r="F42" s="2">
        <v>0</v>
      </c>
      <c r="J42" s="1">
        <v>44669.081944444442</v>
      </c>
      <c r="K42" s="2">
        <v>0.66969999999999996</v>
      </c>
    </row>
    <row r="43" spans="1:11">
      <c r="A43" s="1">
        <v>44633.442361111112</v>
      </c>
      <c r="B43" s="2">
        <v>-0.29599999999999999</v>
      </c>
      <c r="E43" s="1">
        <v>44630.890972222223</v>
      </c>
      <c r="F43" s="2">
        <v>0.25</v>
      </c>
      <c r="J43" s="1">
        <v>44669.306250000001</v>
      </c>
      <c r="K43" s="2">
        <v>0</v>
      </c>
    </row>
    <row r="44" spans="1:11">
      <c r="A44" s="1">
        <v>44633.443055555559</v>
      </c>
      <c r="B44" s="2">
        <v>-0.3291</v>
      </c>
      <c r="E44" s="1">
        <v>44630.90902777778</v>
      </c>
      <c r="F44" s="2">
        <v>0</v>
      </c>
      <c r="J44" s="1">
        <v>44669.511805555558</v>
      </c>
      <c r="K44" s="2">
        <v>0.36120000000000002</v>
      </c>
    </row>
    <row r="45" spans="1:11">
      <c r="A45" s="1">
        <v>44633.572222222225</v>
      </c>
      <c r="B45" s="2">
        <v>0.44969999999999999</v>
      </c>
      <c r="E45" s="1">
        <v>44631.551388888889</v>
      </c>
      <c r="F45" s="2">
        <v>0</v>
      </c>
      <c r="J45" s="1">
        <v>44669.513194444444</v>
      </c>
      <c r="K45" s="2">
        <v>0</v>
      </c>
    </row>
    <row r="46" spans="1:11">
      <c r="A46" s="1">
        <v>44633.581250000003</v>
      </c>
      <c r="B46" s="2">
        <v>0.44040000000000001</v>
      </c>
      <c r="E46" s="1">
        <v>44631.820833333331</v>
      </c>
      <c r="F46" s="2">
        <v>0</v>
      </c>
      <c r="J46" s="1">
        <v>44669.724305555559</v>
      </c>
      <c r="K46" s="2">
        <v>0</v>
      </c>
    </row>
    <row r="47" spans="1:11">
      <c r="A47" s="1">
        <v>44633.620833333334</v>
      </c>
      <c r="B47" s="2">
        <v>0</v>
      </c>
      <c r="E47" s="1">
        <v>44632.646527777775</v>
      </c>
      <c r="F47" s="2">
        <v>0</v>
      </c>
      <c r="J47" s="1">
        <v>44671.10833333333</v>
      </c>
      <c r="K47" s="2">
        <v>0.9466</v>
      </c>
    </row>
    <row r="48" spans="1:11">
      <c r="A48" s="1">
        <v>44633.651388888888</v>
      </c>
      <c r="B48" s="2">
        <v>0</v>
      </c>
      <c r="E48" s="1">
        <v>44632.688194444447</v>
      </c>
      <c r="F48" s="2">
        <v>0</v>
      </c>
      <c r="J48" s="1">
        <v>44675.9375</v>
      </c>
      <c r="K48" s="2">
        <v>0.57979999999999998</v>
      </c>
    </row>
    <row r="49" spans="1:11">
      <c r="A49" s="1">
        <v>44634.053472222222</v>
      </c>
      <c r="B49" s="2">
        <v>0.43099999999999999</v>
      </c>
      <c r="E49" s="1">
        <v>44632.836111111108</v>
      </c>
      <c r="F49" s="2">
        <v>0.44040000000000001</v>
      </c>
      <c r="J49" s="1">
        <v>44676.118750000001</v>
      </c>
      <c r="K49" s="2">
        <v>0.63690000000000002</v>
      </c>
    </row>
    <row r="50" spans="1:11">
      <c r="A50" s="1">
        <v>44634.061805555553</v>
      </c>
      <c r="B50" s="2">
        <v>0</v>
      </c>
      <c r="E50" s="1">
        <v>44632.856249999997</v>
      </c>
      <c r="F50" s="2">
        <v>-0.40189999999999998</v>
      </c>
      <c r="J50" s="1">
        <v>44676.643055555556</v>
      </c>
      <c r="K50" s="2">
        <v>0</v>
      </c>
    </row>
    <row r="51" spans="1:11">
      <c r="A51" s="1">
        <v>44634.0625</v>
      </c>
      <c r="B51" s="2">
        <v>0.89100000000000001</v>
      </c>
      <c r="E51" s="1">
        <v>44632.856249999997</v>
      </c>
      <c r="F51" s="2">
        <v>0</v>
      </c>
      <c r="J51" s="1">
        <v>44676.941666666666</v>
      </c>
      <c r="K51" s="2">
        <v>0</v>
      </c>
    </row>
    <row r="52" spans="1:11">
      <c r="A52" s="1">
        <v>44634.063194444447</v>
      </c>
      <c r="B52" s="2">
        <v>0.128</v>
      </c>
      <c r="E52" s="1">
        <v>44632.856249999997</v>
      </c>
      <c r="F52" s="2">
        <v>0</v>
      </c>
      <c r="J52" s="1">
        <v>44677.005555555559</v>
      </c>
      <c r="K52" s="2">
        <v>0.51060000000000005</v>
      </c>
    </row>
    <row r="53" spans="1:11">
      <c r="A53" s="1">
        <v>44634.089583333334</v>
      </c>
      <c r="B53" s="2">
        <v>0</v>
      </c>
      <c r="E53" s="1">
        <v>44633.135416666664</v>
      </c>
      <c r="F53" s="2">
        <v>0</v>
      </c>
      <c r="J53" s="1">
        <v>44681.100694444445</v>
      </c>
      <c r="K53" s="2">
        <v>0</v>
      </c>
    </row>
    <row r="54" spans="1:11">
      <c r="A54" s="1">
        <v>44634.091666666667</v>
      </c>
      <c r="B54" s="2">
        <v>-0.40189999999999998</v>
      </c>
      <c r="E54" s="1">
        <v>44633.156944444447</v>
      </c>
      <c r="F54" s="2">
        <v>0.36120000000000002</v>
      </c>
      <c r="J54" s="1">
        <v>44683.821527777778</v>
      </c>
      <c r="K54" s="2">
        <v>0</v>
      </c>
    </row>
    <row r="55" spans="1:11">
      <c r="A55" s="1">
        <v>44634.093055555553</v>
      </c>
      <c r="B55" s="2">
        <v>0.58589999999999998</v>
      </c>
      <c r="E55" s="1">
        <v>44633.23333333333</v>
      </c>
      <c r="F55" s="2">
        <v>0.73509999999999998</v>
      </c>
      <c r="J55" s="1">
        <v>44684.363194444442</v>
      </c>
      <c r="K55" s="2">
        <v>0</v>
      </c>
    </row>
    <row r="56" spans="1:11">
      <c r="A56" s="1">
        <v>44634.100694444445</v>
      </c>
      <c r="B56" s="2">
        <v>0.1027</v>
      </c>
      <c r="E56" s="1">
        <v>44633.234027777777</v>
      </c>
      <c r="F56" s="2">
        <v>0</v>
      </c>
      <c r="J56" s="1">
        <v>44692.152083333334</v>
      </c>
      <c r="K56" s="2">
        <v>0.70520000000000005</v>
      </c>
    </row>
    <row r="57" spans="1:11">
      <c r="A57" s="1">
        <v>44634.106249999997</v>
      </c>
      <c r="B57" s="2">
        <v>0</v>
      </c>
      <c r="E57" s="1">
        <v>44633.376388888886</v>
      </c>
      <c r="F57" s="2">
        <v>0.42149999999999999</v>
      </c>
      <c r="J57" s="1">
        <v>44692.298611111109</v>
      </c>
      <c r="K57" s="2">
        <v>0.44040000000000001</v>
      </c>
    </row>
    <row r="58" spans="1:11">
      <c r="A58" s="1">
        <v>44634.279861111114</v>
      </c>
      <c r="B58" s="2">
        <v>0</v>
      </c>
      <c r="E58" s="1">
        <v>44633.427083333336</v>
      </c>
      <c r="F58" s="2">
        <v>0</v>
      </c>
      <c r="J58" s="1">
        <v>44693.431250000001</v>
      </c>
      <c r="K58" s="2">
        <v>0</v>
      </c>
    </row>
    <row r="59" spans="1:11">
      <c r="A59" s="1">
        <v>44634.290277777778</v>
      </c>
      <c r="B59" s="2">
        <v>-0.15310000000000001</v>
      </c>
      <c r="E59" s="1">
        <v>44633.627083333333</v>
      </c>
      <c r="F59" s="2">
        <v>0.36120000000000002</v>
      </c>
      <c r="J59" s="1">
        <v>44696.531944444447</v>
      </c>
      <c r="K59" s="2">
        <v>0.85050000000000003</v>
      </c>
    </row>
    <row r="60" spans="1:11">
      <c r="A60" s="1">
        <v>44634.443749999999</v>
      </c>
      <c r="B60" s="2">
        <v>0</v>
      </c>
      <c r="E60" s="1">
        <v>44633.652083333334</v>
      </c>
      <c r="F60" s="2">
        <v>-0.40189999999999998</v>
      </c>
      <c r="J60" s="1">
        <v>44699.021527777775</v>
      </c>
      <c r="K60" s="2">
        <v>-0.71309999999999996</v>
      </c>
    </row>
    <row r="61" spans="1:11">
      <c r="A61" s="1">
        <v>44635.173611111109</v>
      </c>
      <c r="B61" s="2">
        <v>0</v>
      </c>
      <c r="E61" s="1">
        <v>44633.691666666666</v>
      </c>
      <c r="F61" s="2">
        <v>0</v>
      </c>
      <c r="J61" s="1">
        <v>44701.05</v>
      </c>
      <c r="K61" s="2">
        <v>0.31819999999999998</v>
      </c>
    </row>
    <row r="62" spans="1:11">
      <c r="A62" s="1">
        <v>44636.01458333333</v>
      </c>
      <c r="B62" s="2">
        <v>0.55740000000000001</v>
      </c>
      <c r="E62" s="1">
        <v>44633.713194444441</v>
      </c>
      <c r="F62" s="2">
        <v>-0.29599999999999999</v>
      </c>
    </row>
    <row r="63" spans="1:11">
      <c r="A63" s="1">
        <v>44636.374305555553</v>
      </c>
      <c r="B63" s="2">
        <v>0.51060000000000005</v>
      </c>
      <c r="E63" s="1">
        <v>44633.714583333334</v>
      </c>
      <c r="F63" s="2">
        <v>0.55379999999999996</v>
      </c>
    </row>
    <row r="64" spans="1:11">
      <c r="A64" s="1">
        <v>44637.054166666669</v>
      </c>
      <c r="B64" s="2">
        <v>-0.63280000000000003</v>
      </c>
      <c r="E64" s="1">
        <v>44633.720138888886</v>
      </c>
      <c r="F64" s="2">
        <v>0</v>
      </c>
    </row>
    <row r="65" spans="1:6">
      <c r="A65" s="1">
        <v>44637.48333333333</v>
      </c>
      <c r="B65" s="2">
        <v>0</v>
      </c>
      <c r="E65" s="1">
        <v>44633.720833333333</v>
      </c>
      <c r="F65" s="2">
        <v>0.66959999999999997</v>
      </c>
    </row>
    <row r="66" spans="1:6">
      <c r="A66" s="1">
        <v>44637.547222222223</v>
      </c>
      <c r="B66" s="2">
        <v>0.2732</v>
      </c>
      <c r="E66" s="1">
        <v>44633.723611111112</v>
      </c>
      <c r="F66" s="2">
        <v>0.45879999999999999</v>
      </c>
    </row>
    <row r="67" spans="1:6">
      <c r="A67" s="1">
        <v>44638.270138888889</v>
      </c>
      <c r="B67" s="2">
        <v>0</v>
      </c>
      <c r="E67" s="1">
        <v>44634.181250000001</v>
      </c>
      <c r="F67" s="2">
        <v>0.70030000000000003</v>
      </c>
    </row>
    <row r="68" spans="1:6">
      <c r="A68" s="1">
        <v>44638.370138888888</v>
      </c>
      <c r="B68" s="2">
        <v>0</v>
      </c>
      <c r="E68" s="1">
        <v>44634.771527777775</v>
      </c>
      <c r="F68" s="2">
        <v>0</v>
      </c>
    </row>
    <row r="69" spans="1:6">
      <c r="A69" s="1">
        <v>44638.51666666667</v>
      </c>
      <c r="B69" s="2">
        <v>0</v>
      </c>
      <c r="E69" s="1">
        <v>44635.494444444441</v>
      </c>
      <c r="F69" s="2">
        <v>0.32290000000000002</v>
      </c>
    </row>
    <row r="70" spans="1:6">
      <c r="A70" s="1">
        <v>44638.518055555556</v>
      </c>
      <c r="B70" s="2">
        <v>0.62490000000000001</v>
      </c>
      <c r="E70" s="1">
        <v>44635.6</v>
      </c>
      <c r="F70" s="2">
        <v>0</v>
      </c>
    </row>
    <row r="71" spans="1:6">
      <c r="A71" s="1">
        <v>44638.523611111108</v>
      </c>
      <c r="B71" s="2">
        <v>0.29599999999999999</v>
      </c>
      <c r="E71" s="1">
        <v>44635.770138888889</v>
      </c>
      <c r="F71" s="2">
        <v>0</v>
      </c>
    </row>
    <row r="72" spans="1:6">
      <c r="A72" s="1">
        <v>44638.525000000001</v>
      </c>
      <c r="B72" s="2">
        <v>0</v>
      </c>
      <c r="E72" s="1">
        <v>44635.784722222219</v>
      </c>
      <c r="F72" s="2">
        <v>0</v>
      </c>
    </row>
    <row r="73" spans="1:6">
      <c r="A73" s="1">
        <v>44639.436805555553</v>
      </c>
      <c r="B73" s="2">
        <v>0</v>
      </c>
      <c r="E73" s="1">
        <v>44635.826388888891</v>
      </c>
      <c r="F73" s="2">
        <v>0</v>
      </c>
    </row>
    <row r="74" spans="1:6">
      <c r="A74" s="1">
        <v>44639.635416666664</v>
      </c>
      <c r="B74" s="2">
        <v>0.61099999999999999</v>
      </c>
      <c r="E74" s="1">
        <v>44635.835416666669</v>
      </c>
      <c r="F74" s="2">
        <v>0.128</v>
      </c>
    </row>
    <row r="75" spans="1:6">
      <c r="A75" s="1">
        <v>44641.15625</v>
      </c>
      <c r="B75" s="2">
        <v>0</v>
      </c>
      <c r="E75" s="1">
        <v>44636.213194444441</v>
      </c>
      <c r="F75" s="2">
        <v>0</v>
      </c>
    </row>
    <row r="76" spans="1:6">
      <c r="A76" s="1">
        <v>44641.174305555556</v>
      </c>
      <c r="B76" s="2">
        <v>0.42149999999999999</v>
      </c>
      <c r="E76" s="1">
        <v>44636.213888888888</v>
      </c>
      <c r="F76" s="2">
        <v>0.4199</v>
      </c>
    </row>
    <row r="77" spans="1:6">
      <c r="A77" s="1">
        <v>44641.594444444447</v>
      </c>
      <c r="B77" s="2">
        <v>0</v>
      </c>
      <c r="E77" s="1">
        <v>44636.226388888892</v>
      </c>
      <c r="F77" s="2">
        <v>0</v>
      </c>
    </row>
    <row r="78" spans="1:6">
      <c r="A78" s="1">
        <v>44642.11041666667</v>
      </c>
      <c r="B78" s="2">
        <v>0.75790000000000002</v>
      </c>
      <c r="E78" s="1">
        <v>44636.232638888891</v>
      </c>
      <c r="F78" s="2">
        <v>0</v>
      </c>
    </row>
    <row r="79" spans="1:6">
      <c r="A79" s="1">
        <v>44643.962500000001</v>
      </c>
      <c r="B79" s="2">
        <v>0</v>
      </c>
      <c r="E79" s="1">
        <v>44636.269444444442</v>
      </c>
      <c r="F79" s="2">
        <v>0</v>
      </c>
    </row>
    <row r="80" spans="1:6">
      <c r="A80" s="1">
        <v>44644.029166666667</v>
      </c>
      <c r="B80" s="2">
        <v>0.25</v>
      </c>
      <c r="E80" s="1">
        <v>44636.759027777778</v>
      </c>
      <c r="F80" s="2">
        <v>-0.40189999999999998</v>
      </c>
    </row>
    <row r="81" spans="1:6">
      <c r="A81" s="1">
        <v>44644.029861111114</v>
      </c>
      <c r="B81" s="2">
        <v>2.58E-2</v>
      </c>
      <c r="E81" s="1">
        <v>44636.786111111112</v>
      </c>
      <c r="F81" s="2">
        <v>0.45590000000000003</v>
      </c>
    </row>
    <row r="82" spans="1:6">
      <c r="A82" s="1">
        <v>44644.352777777778</v>
      </c>
      <c r="B82" s="2">
        <v>0</v>
      </c>
      <c r="E82" s="1">
        <v>44636.789583333331</v>
      </c>
      <c r="F82" s="2">
        <v>0.2732</v>
      </c>
    </row>
    <row r="83" spans="1:6">
      <c r="A83" s="1">
        <v>44644.356249999997</v>
      </c>
      <c r="B83" s="2">
        <v>0.61240000000000006</v>
      </c>
      <c r="E83" s="1">
        <v>44636.791666666664</v>
      </c>
      <c r="F83" s="2">
        <v>0.2732</v>
      </c>
    </row>
    <row r="84" spans="1:6">
      <c r="A84" s="1">
        <v>44644.551388888889</v>
      </c>
      <c r="B84" s="2">
        <v>0.63690000000000002</v>
      </c>
      <c r="E84" s="1">
        <v>44636.791666666664</v>
      </c>
      <c r="F84" s="2">
        <v>0</v>
      </c>
    </row>
    <row r="85" spans="1:6">
      <c r="A85" s="1">
        <v>44645.118750000001</v>
      </c>
      <c r="B85" s="2">
        <v>0.2732</v>
      </c>
      <c r="E85" s="1">
        <v>44637.13958333333</v>
      </c>
      <c r="F85" s="2">
        <v>0.36120000000000002</v>
      </c>
    </row>
    <row r="86" spans="1:6">
      <c r="A86" s="1">
        <v>44645.231249999997</v>
      </c>
      <c r="B86" s="2">
        <v>0</v>
      </c>
      <c r="E86" s="1">
        <v>44637.140277777777</v>
      </c>
      <c r="F86" s="2">
        <v>0.36120000000000002</v>
      </c>
    </row>
    <row r="87" spans="1:6">
      <c r="A87" s="1">
        <v>44645.307638888888</v>
      </c>
      <c r="B87" s="2">
        <v>0</v>
      </c>
      <c r="E87" s="1">
        <v>44637.193749999999</v>
      </c>
      <c r="F87" s="2">
        <v>0</v>
      </c>
    </row>
    <row r="88" spans="1:6">
      <c r="A88" s="1">
        <v>44645.38958333333</v>
      </c>
      <c r="B88" s="2">
        <v>0</v>
      </c>
      <c r="E88" s="1">
        <v>44637.472222222219</v>
      </c>
      <c r="F88" s="2">
        <v>0.63690000000000002</v>
      </c>
    </row>
    <row r="89" spans="1:6">
      <c r="A89" s="1">
        <v>44645.413194444445</v>
      </c>
      <c r="B89" s="2">
        <v>-0.15310000000000001</v>
      </c>
      <c r="E89" s="1">
        <v>44637.477083333331</v>
      </c>
      <c r="F89" s="2">
        <v>0</v>
      </c>
    </row>
    <row r="90" spans="1:6">
      <c r="A90" s="1">
        <v>44645.460416666669</v>
      </c>
      <c r="B90" s="2">
        <v>7.7200000000000005E-2</v>
      </c>
      <c r="E90" s="1">
        <v>44638.34652777778</v>
      </c>
      <c r="F90" s="2">
        <v>0</v>
      </c>
    </row>
    <row r="91" spans="1:6">
      <c r="A91" s="1">
        <v>44647.356249999997</v>
      </c>
      <c r="B91" s="2">
        <v>0</v>
      </c>
      <c r="E91" s="1">
        <v>44638.548611111109</v>
      </c>
      <c r="F91" s="2">
        <v>0.51180000000000003</v>
      </c>
    </row>
    <row r="92" spans="1:6">
      <c r="A92" s="1">
        <v>44648.878472222219</v>
      </c>
      <c r="B92" s="2">
        <v>-0.20230000000000001</v>
      </c>
      <c r="E92" s="1">
        <v>44638.55972222222</v>
      </c>
      <c r="F92" s="2">
        <v>0</v>
      </c>
    </row>
    <row r="93" spans="1:6">
      <c r="A93" s="1">
        <v>44649.44027777778</v>
      </c>
      <c r="B93" s="2">
        <v>0</v>
      </c>
      <c r="E93" s="1">
        <v>44638.788888888892</v>
      </c>
      <c r="F93" s="2">
        <v>0.62490000000000001</v>
      </c>
    </row>
    <row r="94" spans="1:6">
      <c r="A94" s="1">
        <v>44649.907638888886</v>
      </c>
      <c r="B94" s="2">
        <v>0.80649999999999999</v>
      </c>
      <c r="E94" s="1">
        <v>44638.851388888892</v>
      </c>
      <c r="F94" s="2">
        <v>0</v>
      </c>
    </row>
    <row r="95" spans="1:6">
      <c r="A95" s="1">
        <v>44649.924305555556</v>
      </c>
      <c r="B95" s="2">
        <v>0.47670000000000001</v>
      </c>
      <c r="E95" s="1">
        <v>44639.426388888889</v>
      </c>
      <c r="F95" s="2">
        <v>0</v>
      </c>
    </row>
    <row r="96" spans="1:6">
      <c r="A96" s="1">
        <v>44650.088888888888</v>
      </c>
      <c r="B96" s="2">
        <v>0</v>
      </c>
      <c r="E96" s="1">
        <v>44640.318055555559</v>
      </c>
      <c r="F96" s="2">
        <v>0</v>
      </c>
    </row>
    <row r="97" spans="1:6">
      <c r="A97" s="1">
        <v>44650.943055555559</v>
      </c>
      <c r="B97" s="2">
        <v>0.77829999999999999</v>
      </c>
      <c r="E97" s="1">
        <v>44640.370138888888</v>
      </c>
      <c r="F97" s="2">
        <v>0.55620000000000003</v>
      </c>
    </row>
    <row r="98" spans="1:6">
      <c r="A98" s="1">
        <v>44650.957638888889</v>
      </c>
      <c r="B98" s="2">
        <v>0.4728</v>
      </c>
      <c r="E98" s="1">
        <v>44640.384027777778</v>
      </c>
      <c r="F98" s="2">
        <v>0.51060000000000005</v>
      </c>
    </row>
    <row r="99" spans="1:6">
      <c r="A99" s="1">
        <v>44651.918055555558</v>
      </c>
      <c r="B99" s="2">
        <v>0</v>
      </c>
      <c r="E99" s="1">
        <v>44640.670138888891</v>
      </c>
      <c r="F99" s="2">
        <v>0.51060000000000005</v>
      </c>
    </row>
    <row r="100" spans="1:6">
      <c r="A100" s="1">
        <v>44651.918055555558</v>
      </c>
      <c r="B100" s="2">
        <v>0.44040000000000001</v>
      </c>
      <c r="E100" s="1">
        <v>44641.354166666664</v>
      </c>
      <c r="F100" s="2">
        <v>0.51060000000000005</v>
      </c>
    </row>
    <row r="101" spans="1:6">
      <c r="A101" s="1">
        <v>44652.124305555553</v>
      </c>
      <c r="B101" s="2">
        <v>0.25</v>
      </c>
      <c r="E101" s="1">
        <v>44641.788194444445</v>
      </c>
      <c r="F101" s="2">
        <v>-0.47670000000000001</v>
      </c>
    </row>
    <row r="102" spans="1:6">
      <c r="A102" s="1">
        <v>44652.15</v>
      </c>
      <c r="B102" s="2">
        <v>0.74709999999999999</v>
      </c>
      <c r="E102" s="1">
        <v>44644.237500000003</v>
      </c>
      <c r="F102" s="2">
        <v>0.58589999999999998</v>
      </c>
    </row>
    <row r="103" spans="1:6">
      <c r="A103" s="1">
        <v>44652.185416666667</v>
      </c>
      <c r="B103" s="2">
        <v>0.40029999999999999</v>
      </c>
      <c r="E103" s="1">
        <v>44644.381249999999</v>
      </c>
      <c r="F103" s="2">
        <v>0</v>
      </c>
    </row>
    <row r="104" spans="1:6">
      <c r="A104" s="1">
        <v>44652.193749999999</v>
      </c>
      <c r="B104" s="2">
        <v>0</v>
      </c>
      <c r="E104" s="1">
        <v>44644.384722222225</v>
      </c>
      <c r="F104" s="2">
        <v>0</v>
      </c>
    </row>
    <row r="105" spans="1:6">
      <c r="A105" s="1">
        <v>44652.213194444441</v>
      </c>
      <c r="B105" s="2">
        <v>0</v>
      </c>
      <c r="E105" s="1">
        <v>44645.322916666664</v>
      </c>
      <c r="F105" s="2">
        <v>0.36120000000000002</v>
      </c>
    </row>
    <row r="106" spans="1:6">
      <c r="A106" s="1">
        <v>44652.393750000003</v>
      </c>
      <c r="B106" s="2">
        <v>0</v>
      </c>
      <c r="E106" s="1">
        <v>44645.515277777777</v>
      </c>
      <c r="F106" s="2">
        <v>0.45879999999999999</v>
      </c>
    </row>
    <row r="107" spans="1:6">
      <c r="A107" s="1">
        <v>44653.53402777778</v>
      </c>
      <c r="B107" s="2">
        <v>0</v>
      </c>
      <c r="E107" s="1">
        <v>44645.818749999999</v>
      </c>
      <c r="F107" s="2">
        <v>0.57189999999999996</v>
      </c>
    </row>
    <row r="108" spans="1:6">
      <c r="A108" s="1">
        <v>44657.026388888888</v>
      </c>
      <c r="B108" s="2">
        <v>0.79510000000000003</v>
      </c>
      <c r="E108" s="1">
        <v>44647.36041666667</v>
      </c>
      <c r="F108" s="2">
        <v>0</v>
      </c>
    </row>
    <row r="109" spans="1:6">
      <c r="A109" s="1">
        <v>44660</v>
      </c>
      <c r="B109" s="2">
        <v>0</v>
      </c>
      <c r="E109" s="1">
        <v>44649.217361111114</v>
      </c>
      <c r="F109" s="2">
        <v>0</v>
      </c>
    </row>
    <row r="110" spans="1:6">
      <c r="A110" s="1">
        <v>44660.986111111109</v>
      </c>
      <c r="B110" s="2">
        <v>0.56499999999999995</v>
      </c>
      <c r="E110" s="1">
        <v>44649.431944444441</v>
      </c>
      <c r="F110" s="2">
        <v>0.71840000000000004</v>
      </c>
    </row>
    <row r="111" spans="1:6">
      <c r="A111" s="1">
        <v>44660.999305555553</v>
      </c>
      <c r="B111" s="2">
        <v>0.61240000000000006</v>
      </c>
      <c r="E111" s="1">
        <v>44651.467361111114</v>
      </c>
      <c r="F111" s="2">
        <v>0.55500000000000005</v>
      </c>
    </row>
    <row r="112" spans="1:6">
      <c r="A112" s="1">
        <v>44661.005555555559</v>
      </c>
      <c r="B112" s="2">
        <v>0.3871</v>
      </c>
      <c r="E112" s="1">
        <v>44651.801388888889</v>
      </c>
      <c r="F112" s="2">
        <v>0</v>
      </c>
    </row>
    <row r="113" spans="1:6">
      <c r="A113" s="1">
        <v>44661.463888888888</v>
      </c>
      <c r="B113" s="2">
        <v>0</v>
      </c>
      <c r="E113" s="1">
        <v>44651.806944444441</v>
      </c>
      <c r="F113" s="2">
        <v>0.73509999999999998</v>
      </c>
    </row>
    <row r="114" spans="1:6">
      <c r="A114" s="1">
        <v>44663.348611111112</v>
      </c>
      <c r="B114" s="2">
        <v>0.66959999999999997</v>
      </c>
      <c r="E114" s="1">
        <v>44651.8125</v>
      </c>
      <c r="F114" s="2">
        <v>0</v>
      </c>
    </row>
    <row r="115" spans="1:6">
      <c r="A115" s="1">
        <v>44665.124305555553</v>
      </c>
      <c r="B115" s="2">
        <v>0</v>
      </c>
      <c r="E115" s="1">
        <v>44651.925000000003</v>
      </c>
      <c r="F115" s="2">
        <v>0.58589999999999998</v>
      </c>
    </row>
    <row r="116" spans="1:6">
      <c r="A116" s="1">
        <v>44665.292361111111</v>
      </c>
      <c r="B116" s="2">
        <v>0.82709999999999995</v>
      </c>
      <c r="E116" s="1">
        <v>44652.179166666669</v>
      </c>
      <c r="F116" s="2">
        <v>0</v>
      </c>
    </row>
    <row r="117" spans="1:6">
      <c r="A117" s="1">
        <v>44665.422222222223</v>
      </c>
      <c r="B117" s="2">
        <v>0</v>
      </c>
      <c r="E117" s="1">
        <v>44652.788194444445</v>
      </c>
      <c r="F117" s="2">
        <v>0</v>
      </c>
    </row>
    <row r="118" spans="1:6">
      <c r="A118" s="1">
        <v>44665.42291666667</v>
      </c>
      <c r="B118" s="2">
        <v>-0.1027</v>
      </c>
      <c r="E118" s="1">
        <v>44653.538888888892</v>
      </c>
      <c r="F118" s="2">
        <v>0.57189999999999996</v>
      </c>
    </row>
    <row r="119" spans="1:6">
      <c r="A119" s="1">
        <v>44665.972222222219</v>
      </c>
      <c r="B119" s="2">
        <v>0.77170000000000005</v>
      </c>
      <c r="E119" s="1">
        <v>44653.722222222219</v>
      </c>
      <c r="F119" s="2">
        <v>0</v>
      </c>
    </row>
    <row r="120" spans="1:6">
      <c r="A120" s="1">
        <v>44665.972222222219</v>
      </c>
      <c r="B120" s="2">
        <v>-0.41839999999999999</v>
      </c>
      <c r="E120" s="1">
        <v>44653.744444444441</v>
      </c>
      <c r="F120" s="2">
        <v>0</v>
      </c>
    </row>
    <row r="121" spans="1:6">
      <c r="A121" s="1">
        <v>44665.977777777778</v>
      </c>
      <c r="B121" s="2">
        <v>0.36120000000000002</v>
      </c>
      <c r="E121" s="1">
        <v>44653.74722222222</v>
      </c>
      <c r="F121" s="2">
        <v>0</v>
      </c>
    </row>
    <row r="122" spans="1:6">
      <c r="A122" s="1">
        <v>44667.318749999999</v>
      </c>
      <c r="B122" s="2">
        <v>0.40050000000000002</v>
      </c>
      <c r="E122" s="1">
        <v>44653.78125</v>
      </c>
      <c r="F122" s="2">
        <v>0</v>
      </c>
    </row>
    <row r="123" spans="1:6">
      <c r="A123" s="1">
        <v>44667.359027777777</v>
      </c>
      <c r="B123" s="2">
        <v>0.42149999999999999</v>
      </c>
      <c r="E123" s="1">
        <v>44654.486805555556</v>
      </c>
      <c r="F123" s="2">
        <v>0</v>
      </c>
    </row>
    <row r="124" spans="1:6">
      <c r="A124" s="1">
        <v>44671.96875</v>
      </c>
      <c r="B124" s="2">
        <v>0.67569999999999997</v>
      </c>
      <c r="E124" s="1">
        <v>44655.296527777777</v>
      </c>
      <c r="F124" s="2">
        <v>0</v>
      </c>
    </row>
    <row r="125" spans="1:6">
      <c r="A125" s="1">
        <v>44671.982638888891</v>
      </c>
      <c r="B125" s="2">
        <v>0.44969999999999999</v>
      </c>
      <c r="E125" s="1">
        <v>44655.506944444445</v>
      </c>
      <c r="F125" s="2">
        <v>0.45879999999999999</v>
      </c>
    </row>
    <row r="126" spans="1:6">
      <c r="A126" s="1">
        <v>44671.996527777781</v>
      </c>
      <c r="B126" s="2">
        <v>0</v>
      </c>
      <c r="E126" s="1">
        <v>44656.560416666667</v>
      </c>
      <c r="F126" s="2">
        <v>0</v>
      </c>
    </row>
    <row r="127" spans="1:6">
      <c r="A127" s="1">
        <v>44672.472916666666</v>
      </c>
      <c r="B127" s="2">
        <v>0.70030000000000003</v>
      </c>
      <c r="E127" s="1">
        <v>44657.507638888892</v>
      </c>
      <c r="F127" s="2">
        <v>0.69879999999999998</v>
      </c>
    </row>
    <row r="128" spans="1:6">
      <c r="A128" s="1">
        <v>44672.477083333331</v>
      </c>
      <c r="B128" s="2">
        <v>0.25</v>
      </c>
      <c r="E128" s="1">
        <v>44657.51666666667</v>
      </c>
      <c r="F128" s="2">
        <v>0</v>
      </c>
    </row>
    <row r="129" spans="1:6">
      <c r="A129" s="1">
        <v>44673.002083333333</v>
      </c>
      <c r="B129" s="2">
        <v>-2.58E-2</v>
      </c>
      <c r="E129" s="1">
        <v>44657.693055555559</v>
      </c>
      <c r="F129" s="2">
        <v>0.45879999999999999</v>
      </c>
    </row>
    <row r="130" spans="1:6">
      <c r="A130" s="1">
        <v>44673.038194444445</v>
      </c>
      <c r="B130" s="2">
        <v>0</v>
      </c>
      <c r="E130" s="1">
        <v>44659.847916666666</v>
      </c>
      <c r="F130" s="2">
        <v>-0.5423</v>
      </c>
    </row>
    <row r="131" spans="1:6">
      <c r="A131" s="1">
        <v>44673.095833333333</v>
      </c>
      <c r="B131" s="2">
        <v>0</v>
      </c>
      <c r="E131" s="1">
        <v>44660.29583333333</v>
      </c>
      <c r="F131" s="2">
        <v>0.70809999999999995</v>
      </c>
    </row>
    <row r="132" spans="1:6">
      <c r="A132" s="1">
        <v>44673.268750000003</v>
      </c>
      <c r="B132" s="2">
        <v>0.63690000000000002</v>
      </c>
      <c r="E132" s="1">
        <v>44661.462500000001</v>
      </c>
      <c r="F132" s="2">
        <v>0</v>
      </c>
    </row>
    <row r="133" spans="1:6">
      <c r="A133" s="1">
        <v>44673.948611111111</v>
      </c>
      <c r="B133" s="2">
        <v>0.75790000000000002</v>
      </c>
      <c r="E133" s="1">
        <v>44661.464583333334</v>
      </c>
      <c r="F133" s="2">
        <v>0</v>
      </c>
    </row>
    <row r="134" spans="1:6">
      <c r="A134" s="1">
        <v>44673.954861111109</v>
      </c>
      <c r="B134" s="2">
        <v>0.86429999999999996</v>
      </c>
      <c r="E134" s="1">
        <v>44661.540277777778</v>
      </c>
      <c r="F134" s="2">
        <v>0</v>
      </c>
    </row>
    <row r="135" spans="1:6">
      <c r="A135" s="1">
        <v>44673.955555555556</v>
      </c>
      <c r="B135" s="2">
        <v>0</v>
      </c>
      <c r="E135" s="1">
        <v>44664.843055555553</v>
      </c>
      <c r="F135" s="2">
        <v>0.36120000000000002</v>
      </c>
    </row>
    <row r="136" spans="1:6">
      <c r="A136" s="1">
        <v>44674.495138888888</v>
      </c>
      <c r="B136" s="2">
        <v>0.57189999999999996</v>
      </c>
      <c r="E136" s="1">
        <v>44666.789583333331</v>
      </c>
      <c r="F136" s="2">
        <v>-0.40189999999999998</v>
      </c>
    </row>
    <row r="137" spans="1:6">
      <c r="A137" s="1">
        <v>44674.496527777781</v>
      </c>
      <c r="B137" s="2">
        <v>0</v>
      </c>
      <c r="E137" s="1">
        <v>44666.790972222225</v>
      </c>
      <c r="F137" s="2">
        <v>0</v>
      </c>
    </row>
    <row r="138" spans="1:6">
      <c r="A138" s="1">
        <v>44674.961111111108</v>
      </c>
      <c r="B138" s="2">
        <v>-0.49390000000000001</v>
      </c>
      <c r="E138" s="1">
        <v>44666.824999999997</v>
      </c>
      <c r="F138" s="2">
        <v>0</v>
      </c>
    </row>
    <row r="139" spans="1:6">
      <c r="A139" s="1">
        <v>44674.972222222219</v>
      </c>
      <c r="B139" s="2">
        <v>0.92869999999999997</v>
      </c>
      <c r="E139" s="1">
        <v>44666.827777777777</v>
      </c>
      <c r="F139" s="2">
        <v>0</v>
      </c>
    </row>
    <row r="140" spans="1:6">
      <c r="A140" s="1">
        <v>44675.149305555555</v>
      </c>
      <c r="B140" s="2">
        <v>0.42149999999999999</v>
      </c>
      <c r="E140" s="1">
        <v>44666.955555555556</v>
      </c>
      <c r="F140" s="2">
        <v>0</v>
      </c>
    </row>
    <row r="141" spans="1:6">
      <c r="A141" s="1">
        <v>44675.884722222225</v>
      </c>
      <c r="B141" s="2">
        <v>0.1326</v>
      </c>
      <c r="E141" s="1">
        <v>44666.956944444442</v>
      </c>
      <c r="F141" s="2">
        <v>0</v>
      </c>
    </row>
    <row r="142" spans="1:6">
      <c r="A142" s="1">
        <v>44675.943749999999</v>
      </c>
      <c r="B142" s="2">
        <v>-0.8649</v>
      </c>
      <c r="E142" s="1">
        <v>44667.206944444442</v>
      </c>
      <c r="F142" s="2">
        <v>0.42149999999999999</v>
      </c>
    </row>
    <row r="143" spans="1:6">
      <c r="A143" s="1">
        <v>44675.946527777778</v>
      </c>
      <c r="B143" s="2">
        <v>0.72689999999999999</v>
      </c>
      <c r="E143" s="1">
        <v>44667.419444444444</v>
      </c>
      <c r="F143" s="2">
        <v>0.63690000000000002</v>
      </c>
    </row>
    <row r="144" spans="1:6">
      <c r="A144" s="1">
        <v>44675.962500000001</v>
      </c>
      <c r="B144" s="2">
        <v>-0.57220000000000004</v>
      </c>
      <c r="E144" s="1">
        <v>44667.768055555556</v>
      </c>
      <c r="F144" s="2">
        <v>0</v>
      </c>
    </row>
    <row r="145" spans="1:6">
      <c r="A145" s="1">
        <v>44675.964583333334</v>
      </c>
      <c r="B145" s="2">
        <v>0.86580000000000001</v>
      </c>
      <c r="E145" s="1">
        <v>44668.492361111108</v>
      </c>
      <c r="F145" s="2">
        <v>0.88849999999999996</v>
      </c>
    </row>
    <row r="146" spans="1:6">
      <c r="A146" s="1">
        <v>44675.965277777781</v>
      </c>
      <c r="B146" s="2">
        <v>0.36120000000000002</v>
      </c>
      <c r="E146" s="1">
        <v>44668.715277777781</v>
      </c>
      <c r="F146" s="2">
        <v>0</v>
      </c>
    </row>
    <row r="147" spans="1:6">
      <c r="A147" s="1">
        <v>44675.98541666667</v>
      </c>
      <c r="B147" s="2">
        <v>0</v>
      </c>
      <c r="E147" s="1">
        <v>44669.534722222219</v>
      </c>
      <c r="F147" s="2">
        <v>0.51060000000000005</v>
      </c>
    </row>
    <row r="148" spans="1:6">
      <c r="A148" s="1">
        <v>44676.009027777778</v>
      </c>
      <c r="B148" s="2">
        <v>0</v>
      </c>
      <c r="E148" s="1">
        <v>44669.722222222219</v>
      </c>
      <c r="F148" s="2">
        <v>0</v>
      </c>
    </row>
    <row r="149" spans="1:6">
      <c r="A149" s="1">
        <v>44676.01458333333</v>
      </c>
      <c r="B149" s="2">
        <v>0.62060000000000004</v>
      </c>
      <c r="E149" s="1">
        <v>44669.723611111112</v>
      </c>
      <c r="F149" s="2">
        <v>0</v>
      </c>
    </row>
    <row r="150" spans="1:6">
      <c r="A150" s="1">
        <v>44676.123611111114</v>
      </c>
      <c r="B150" s="2">
        <v>0.36120000000000002</v>
      </c>
      <c r="E150" s="1">
        <v>44669.762499999997</v>
      </c>
      <c r="F150" s="2">
        <v>0.51060000000000005</v>
      </c>
    </row>
    <row r="151" spans="1:6">
      <c r="A151" s="1">
        <v>44676.1875</v>
      </c>
      <c r="B151" s="2">
        <v>-0.65229999999999999</v>
      </c>
      <c r="E151" s="1">
        <v>44670.902777777781</v>
      </c>
      <c r="F151" s="2">
        <v>0.36120000000000002</v>
      </c>
    </row>
    <row r="152" spans="1:6">
      <c r="A152" s="1">
        <v>44676.395833333336</v>
      </c>
      <c r="B152" s="2">
        <v>0.62490000000000001</v>
      </c>
      <c r="E152" s="1">
        <v>44671.578472222223</v>
      </c>
      <c r="F152" s="2">
        <v>0.54100000000000004</v>
      </c>
    </row>
    <row r="153" spans="1:6">
      <c r="A153" s="1">
        <v>44677.910416666666</v>
      </c>
      <c r="B153" s="2">
        <v>0</v>
      </c>
      <c r="E153" s="1">
        <v>44672.213194444441</v>
      </c>
      <c r="F153" s="2">
        <v>0.63690000000000002</v>
      </c>
    </row>
    <row r="154" spans="1:6">
      <c r="A154" s="1">
        <v>44677.967361111114</v>
      </c>
      <c r="B154" s="2">
        <v>0.42149999999999999</v>
      </c>
      <c r="E154" s="1">
        <v>44672.347222222219</v>
      </c>
      <c r="F154" s="2">
        <v>0.45879999999999999</v>
      </c>
    </row>
    <row r="155" spans="1:6">
      <c r="A155" s="1">
        <v>44678.29791666667</v>
      </c>
      <c r="B155" s="2">
        <v>0.36120000000000002</v>
      </c>
      <c r="E155" s="1">
        <v>44672.35833333333</v>
      </c>
      <c r="F155" s="2">
        <v>-0.40189999999999998</v>
      </c>
    </row>
    <row r="156" spans="1:6">
      <c r="A156" s="1">
        <v>44680.179861111108</v>
      </c>
      <c r="B156" s="2">
        <v>0</v>
      </c>
      <c r="E156" s="1">
        <v>44672.412499999999</v>
      </c>
      <c r="F156" s="2">
        <v>0.55279999999999996</v>
      </c>
    </row>
    <row r="157" spans="1:6">
      <c r="A157" s="1">
        <v>44680.406944444447</v>
      </c>
      <c r="B157" s="2">
        <v>0</v>
      </c>
      <c r="E157" s="1">
        <v>44673.273611111108</v>
      </c>
      <c r="F157" s="2">
        <v>0.55500000000000005</v>
      </c>
    </row>
    <row r="158" spans="1:6">
      <c r="A158" s="1">
        <v>44682.963888888888</v>
      </c>
      <c r="B158" s="2">
        <v>0</v>
      </c>
      <c r="E158" s="1">
        <v>44673.879861111112</v>
      </c>
      <c r="F158" s="2">
        <v>0</v>
      </c>
    </row>
    <row r="159" spans="1:6">
      <c r="A159" s="1">
        <v>44683.150694444441</v>
      </c>
      <c r="B159" s="2">
        <v>0</v>
      </c>
      <c r="E159" s="1">
        <v>44674.393055555556</v>
      </c>
      <c r="F159" s="2">
        <v>0.61140000000000005</v>
      </c>
    </row>
    <row r="160" spans="1:6">
      <c r="A160" s="1">
        <v>44683.9375</v>
      </c>
      <c r="B160" s="2">
        <v>0</v>
      </c>
      <c r="E160" s="1">
        <v>44674.518055555556</v>
      </c>
      <c r="F160" s="2">
        <v>0</v>
      </c>
    </row>
    <row r="161" spans="1:6">
      <c r="A161" s="1">
        <v>44683.973611111112</v>
      </c>
      <c r="B161" s="2">
        <v>-0.31819999999999998</v>
      </c>
      <c r="E161" s="1">
        <v>44676.651388888888</v>
      </c>
      <c r="F161" s="2">
        <v>0</v>
      </c>
    </row>
    <row r="162" spans="1:6">
      <c r="A162" s="1">
        <v>44684.513194444444</v>
      </c>
      <c r="B162" s="2">
        <v>0.78759999999999997</v>
      </c>
      <c r="E162" s="1">
        <v>44681.497916666667</v>
      </c>
      <c r="F162" s="2">
        <v>0</v>
      </c>
    </row>
    <row r="163" spans="1:6">
      <c r="A163" s="1">
        <v>44684.530555555553</v>
      </c>
      <c r="B163" s="2">
        <v>0</v>
      </c>
      <c r="E163" s="1">
        <v>44681.613194444442</v>
      </c>
      <c r="F163" s="2">
        <v>0</v>
      </c>
    </row>
    <row r="164" spans="1:6">
      <c r="A164" s="1">
        <v>44684.53402777778</v>
      </c>
      <c r="B164" s="2">
        <v>0</v>
      </c>
      <c r="E164" s="1">
        <v>44681.724305555559</v>
      </c>
      <c r="F164" s="2">
        <v>0</v>
      </c>
    </row>
    <row r="165" spans="1:6">
      <c r="A165" s="1">
        <v>44684.9375</v>
      </c>
      <c r="B165" s="2">
        <v>-0.40189999999999998</v>
      </c>
      <c r="E165" s="1">
        <v>44681.803472222222</v>
      </c>
      <c r="F165" s="2">
        <v>0.9546</v>
      </c>
    </row>
    <row r="166" spans="1:6">
      <c r="A166" s="1">
        <v>44685.091666666667</v>
      </c>
      <c r="B166" s="2">
        <v>-0.1091</v>
      </c>
      <c r="E166" s="1">
        <v>44682.57708333333</v>
      </c>
      <c r="F166" s="2">
        <v>0</v>
      </c>
    </row>
    <row r="167" spans="1:6">
      <c r="A167" s="1">
        <v>44686.048611111109</v>
      </c>
      <c r="B167" s="2">
        <v>0</v>
      </c>
      <c r="E167" s="1">
        <v>44682.654166666667</v>
      </c>
      <c r="F167" s="2">
        <v>-0.57069999999999999</v>
      </c>
    </row>
    <row r="168" spans="1:6">
      <c r="A168" s="1">
        <v>44686.920138888891</v>
      </c>
      <c r="B168" s="2">
        <v>0</v>
      </c>
      <c r="E168" s="1">
        <v>44682.713888888888</v>
      </c>
      <c r="F168" s="2">
        <v>0</v>
      </c>
    </row>
    <row r="169" spans="1:6">
      <c r="A169" s="1">
        <v>44687.95416666667</v>
      </c>
      <c r="B169" s="2">
        <v>7.7200000000000005E-2</v>
      </c>
      <c r="E169" s="1">
        <v>44682.769444444442</v>
      </c>
      <c r="F169" s="2">
        <v>0.81220000000000003</v>
      </c>
    </row>
    <row r="170" spans="1:6">
      <c r="A170" s="1">
        <v>44687.988888888889</v>
      </c>
      <c r="B170" s="2">
        <v>1.78E-2</v>
      </c>
      <c r="E170" s="1">
        <v>44682.850694444445</v>
      </c>
      <c r="F170" s="2">
        <v>0</v>
      </c>
    </row>
    <row r="171" spans="1:6">
      <c r="A171" s="1">
        <v>44689.025694444441</v>
      </c>
      <c r="B171" s="2">
        <v>0</v>
      </c>
      <c r="E171" s="1">
        <v>44682.854166666664</v>
      </c>
      <c r="F171" s="2">
        <v>0.50929999999999997</v>
      </c>
    </row>
    <row r="172" spans="1:6">
      <c r="A172" s="1">
        <v>44689.178472222222</v>
      </c>
      <c r="B172" s="2">
        <v>0.36120000000000002</v>
      </c>
      <c r="E172" s="1">
        <v>44682.867361111108</v>
      </c>
      <c r="F172" s="2">
        <v>0.31819999999999998</v>
      </c>
    </row>
    <row r="173" spans="1:6">
      <c r="A173" s="1">
        <v>44689.219444444447</v>
      </c>
      <c r="B173" s="2">
        <v>0</v>
      </c>
      <c r="E173" s="1">
        <v>44682.949305555558</v>
      </c>
      <c r="F173" s="2">
        <v>0.20230000000000001</v>
      </c>
    </row>
    <row r="174" spans="1:6">
      <c r="A174" s="1">
        <v>44689.219444444447</v>
      </c>
      <c r="B174" s="2">
        <v>0</v>
      </c>
      <c r="E174" s="1">
        <v>44683.411111111112</v>
      </c>
      <c r="F174" s="2">
        <v>0</v>
      </c>
    </row>
    <row r="175" spans="1:6">
      <c r="A175" s="1">
        <v>44689.44027777778</v>
      </c>
      <c r="B175" s="2">
        <v>0.44040000000000001</v>
      </c>
      <c r="E175" s="1">
        <v>44683.415277777778</v>
      </c>
      <c r="F175" s="2">
        <v>-0.40189999999999998</v>
      </c>
    </row>
    <row r="176" spans="1:6">
      <c r="A176" s="1">
        <v>44689.98333333333</v>
      </c>
      <c r="B176" s="2">
        <v>0.36120000000000002</v>
      </c>
      <c r="E176" s="1">
        <v>44683.881944444445</v>
      </c>
      <c r="F176" s="2">
        <v>0</v>
      </c>
    </row>
    <row r="177" spans="1:6">
      <c r="A177" s="1">
        <v>44690.010416666664</v>
      </c>
      <c r="B177" s="2">
        <v>0</v>
      </c>
      <c r="E177" s="1">
        <v>44684.567361111112</v>
      </c>
      <c r="F177" s="2">
        <v>0</v>
      </c>
    </row>
    <row r="178" spans="1:6">
      <c r="A178" s="1">
        <v>44692.150694444441</v>
      </c>
      <c r="B178" s="2">
        <v>0.83599999999999997</v>
      </c>
      <c r="E178" s="1">
        <v>44684.826388888891</v>
      </c>
      <c r="F178" s="2">
        <v>-0.34</v>
      </c>
    </row>
    <row r="179" spans="1:6">
      <c r="A179" s="1">
        <v>44692.157638888886</v>
      </c>
      <c r="B179" s="2">
        <v>0</v>
      </c>
      <c r="E179" s="1">
        <v>44685.544444444444</v>
      </c>
      <c r="F179" s="2">
        <v>0</v>
      </c>
    </row>
    <row r="180" spans="1:6">
      <c r="A180" s="1">
        <v>44692.2</v>
      </c>
      <c r="B180" s="2">
        <v>0</v>
      </c>
      <c r="E180" s="1">
        <v>44685.601388888892</v>
      </c>
      <c r="F180" s="2">
        <v>0.44040000000000001</v>
      </c>
    </row>
    <row r="181" spans="1:6">
      <c r="A181" s="1">
        <v>44693.393055555556</v>
      </c>
      <c r="B181" s="2">
        <v>-0.59940000000000004</v>
      </c>
      <c r="E181" s="1">
        <v>44685.822916666664</v>
      </c>
      <c r="F181" s="2">
        <v>-0.40189999999999998</v>
      </c>
    </row>
    <row r="182" spans="1:6">
      <c r="A182" s="1">
        <v>44693.977083333331</v>
      </c>
      <c r="B182" s="2">
        <v>0</v>
      </c>
      <c r="E182" s="1">
        <v>44686.338194444441</v>
      </c>
      <c r="F182" s="2">
        <v>0.55500000000000005</v>
      </c>
    </row>
    <row r="183" spans="1:6">
      <c r="A183" s="1">
        <v>44694.356944444444</v>
      </c>
      <c r="B183" s="2">
        <v>-0.64859999999999995</v>
      </c>
      <c r="E183" s="1">
        <v>44688.4</v>
      </c>
      <c r="F183" s="2">
        <v>0</v>
      </c>
    </row>
    <row r="184" spans="1:6">
      <c r="A184" s="1">
        <v>44694.533333333333</v>
      </c>
      <c r="B184" s="2">
        <v>7.7200000000000005E-2</v>
      </c>
      <c r="E184" s="1">
        <v>44688.520833333336</v>
      </c>
      <c r="F184" s="2">
        <v>0</v>
      </c>
    </row>
    <row r="185" spans="1:6">
      <c r="A185" s="1">
        <v>44698.220138888886</v>
      </c>
      <c r="B185" s="2">
        <v>-0.20230000000000001</v>
      </c>
      <c r="E185" s="1">
        <v>44688.698611111111</v>
      </c>
      <c r="F185" s="2">
        <v>0.1779</v>
      </c>
    </row>
    <row r="186" spans="1:6">
      <c r="A186" s="1">
        <v>44698.223611111112</v>
      </c>
      <c r="B186" s="2">
        <v>0</v>
      </c>
      <c r="E186" s="1">
        <v>44689.431944444441</v>
      </c>
      <c r="F186" s="2">
        <v>-0.60240000000000005</v>
      </c>
    </row>
    <row r="187" spans="1:6">
      <c r="A187" s="1">
        <v>44698.242361111108</v>
      </c>
      <c r="B187" s="2">
        <v>-0.42149999999999999</v>
      </c>
      <c r="E187" s="1">
        <v>44690.961111111108</v>
      </c>
      <c r="F187" s="2">
        <v>0.36120000000000002</v>
      </c>
    </row>
    <row r="188" spans="1:6">
      <c r="A188" s="1">
        <v>44698.263888888891</v>
      </c>
      <c r="B188" s="2">
        <v>0</v>
      </c>
      <c r="E188" s="1">
        <v>44691.263194444444</v>
      </c>
      <c r="F188" s="2">
        <v>0.61140000000000005</v>
      </c>
    </row>
    <row r="189" spans="1:6">
      <c r="A189" s="1">
        <v>44698.427777777775</v>
      </c>
      <c r="B189" s="2">
        <v>0</v>
      </c>
      <c r="E189" s="1">
        <v>44691.265972222223</v>
      </c>
      <c r="F189" s="2">
        <v>0</v>
      </c>
    </row>
    <row r="190" spans="1:6">
      <c r="A190" s="1">
        <v>44698.428472222222</v>
      </c>
      <c r="B190" s="2">
        <v>0</v>
      </c>
      <c r="E190" s="1">
        <v>44691.290277777778</v>
      </c>
      <c r="F190" s="2">
        <v>0</v>
      </c>
    </row>
    <row r="191" spans="1:6">
      <c r="A191" s="1">
        <v>44699.037499999999</v>
      </c>
      <c r="B191" s="2">
        <v>-0.2006</v>
      </c>
      <c r="E191" s="1">
        <v>44691.604166666664</v>
      </c>
      <c r="F191" s="2">
        <v>0.67049999999999998</v>
      </c>
    </row>
    <row r="192" spans="1:6">
      <c r="A192" s="1">
        <v>44699.347916666666</v>
      </c>
      <c r="B192" s="2">
        <v>0</v>
      </c>
      <c r="E192" s="1">
        <v>44691.757638888892</v>
      </c>
      <c r="F192" s="2">
        <v>0</v>
      </c>
    </row>
    <row r="193" spans="1:6">
      <c r="A193" s="1">
        <v>44699.361111111109</v>
      </c>
      <c r="B193" s="2">
        <v>0</v>
      </c>
      <c r="E193" s="1">
        <v>44692.534722222219</v>
      </c>
      <c r="F193" s="2">
        <v>0</v>
      </c>
    </row>
    <row r="194" spans="1:6">
      <c r="A194" s="1"/>
      <c r="B194" s="2"/>
      <c r="E194" s="1">
        <v>44692.539583333331</v>
      </c>
      <c r="F194" s="2">
        <v>0</v>
      </c>
    </row>
    <row r="195" spans="1:6">
      <c r="A195" s="1"/>
      <c r="B195" s="2"/>
      <c r="E195" s="1">
        <v>44692.832638888889</v>
      </c>
      <c r="F195" s="2">
        <v>-0.57189999999999996</v>
      </c>
    </row>
    <row r="196" spans="1:6">
      <c r="A196" s="1"/>
      <c r="B196" s="2"/>
      <c r="E196" s="1">
        <v>44692.839583333334</v>
      </c>
      <c r="F196" s="2">
        <v>0.5696</v>
      </c>
    </row>
    <row r="197" spans="1:6">
      <c r="A197" s="1"/>
      <c r="B197" s="2"/>
      <c r="E197" s="1">
        <v>44692.89166666667</v>
      </c>
      <c r="F197" s="2">
        <v>0</v>
      </c>
    </row>
    <row r="198" spans="1:6">
      <c r="A198" s="1"/>
      <c r="B198" s="2"/>
      <c r="E198" s="1">
        <v>44693.279861111114</v>
      </c>
      <c r="F198" s="2">
        <v>0</v>
      </c>
    </row>
    <row r="199" spans="1:6">
      <c r="A199" s="1"/>
      <c r="B199" s="2"/>
      <c r="E199" s="1">
        <v>44693.515972222223</v>
      </c>
      <c r="F199" s="2">
        <v>0.63690000000000002</v>
      </c>
    </row>
    <row r="200" spans="1:6">
      <c r="A200" s="1"/>
      <c r="B200" s="2"/>
      <c r="E200" s="1">
        <v>44693.624305555553</v>
      </c>
      <c r="F200" s="2">
        <v>0.58589999999999998</v>
      </c>
    </row>
    <row r="201" spans="1:6">
      <c r="A201" s="1"/>
      <c r="B201" s="2"/>
      <c r="E201" s="1">
        <v>44693.661805555559</v>
      </c>
      <c r="F201" s="2">
        <v>-0.62490000000000001</v>
      </c>
    </row>
    <row r="202" spans="1:6">
      <c r="A202" s="1"/>
      <c r="B202" s="2"/>
      <c r="E202" s="1">
        <v>44693.888888888891</v>
      </c>
      <c r="F202" s="2">
        <v>-0.38179999999999997</v>
      </c>
    </row>
    <row r="203" spans="1:6">
      <c r="A203" s="1"/>
      <c r="B203" s="2"/>
      <c r="E203" s="1">
        <v>44693.924305555556</v>
      </c>
      <c r="F203" s="2">
        <v>0</v>
      </c>
    </row>
    <row r="204" spans="1:6">
      <c r="A204" s="1"/>
      <c r="B204" s="2"/>
      <c r="E204" s="1">
        <v>44693.927777777775</v>
      </c>
      <c r="F204" s="2">
        <v>0</v>
      </c>
    </row>
    <row r="205" spans="1:6">
      <c r="A205" s="1"/>
      <c r="B205" s="2"/>
      <c r="E205" s="1">
        <v>44694.261111111111</v>
      </c>
      <c r="F205" s="2">
        <v>0</v>
      </c>
    </row>
    <row r="206" spans="1:6">
      <c r="A206" s="1"/>
      <c r="B206" s="2"/>
      <c r="E206" s="1">
        <v>44694.287499999999</v>
      </c>
      <c r="F206" s="2">
        <v>0</v>
      </c>
    </row>
    <row r="207" spans="1:6">
      <c r="A207" s="1"/>
      <c r="B207" s="2"/>
      <c r="E207" s="1">
        <v>44694.308333333334</v>
      </c>
      <c r="F207" s="2">
        <v>0.61150000000000004</v>
      </c>
    </row>
    <row r="208" spans="1:6">
      <c r="A208" s="1"/>
      <c r="B208" s="2"/>
      <c r="E208" s="1">
        <v>44694.310416666667</v>
      </c>
      <c r="F208" s="2">
        <v>0.65969999999999995</v>
      </c>
    </row>
    <row r="209" spans="1:6">
      <c r="A209" s="1"/>
      <c r="B209" s="2"/>
      <c r="E209" s="1">
        <v>44694.311111111114</v>
      </c>
      <c r="F209" s="2">
        <v>0.36120000000000002</v>
      </c>
    </row>
    <row r="210" spans="1:6">
      <c r="A210" s="1"/>
      <c r="B210" s="2"/>
      <c r="E210" s="1">
        <v>44694.3125</v>
      </c>
      <c r="F210" s="2">
        <v>0.36120000000000002</v>
      </c>
    </row>
    <row r="211" spans="1:6">
      <c r="A211" s="1"/>
      <c r="B211" s="2"/>
      <c r="E211" s="1">
        <v>44694.313194444447</v>
      </c>
      <c r="F211" s="2">
        <v>0.36120000000000002</v>
      </c>
    </row>
    <row r="212" spans="1:6">
      <c r="A212" s="1"/>
      <c r="B212" s="2"/>
      <c r="E212" s="1">
        <v>44694.523611111108</v>
      </c>
      <c r="F212" s="2">
        <v>0.36120000000000002</v>
      </c>
    </row>
    <row r="213" spans="1:6">
      <c r="A213" s="1"/>
      <c r="B213" s="2"/>
      <c r="E213" s="1">
        <v>44694.802083333336</v>
      </c>
      <c r="F213" s="2">
        <v>-0.45490000000000003</v>
      </c>
    </row>
    <row r="214" spans="1:6">
      <c r="A214" s="1"/>
      <c r="B214" s="2"/>
      <c r="E214" s="1">
        <v>44694.857638888891</v>
      </c>
      <c r="F214" s="2">
        <v>0.76980000000000004</v>
      </c>
    </row>
    <row r="215" spans="1:6">
      <c r="A215" s="1"/>
      <c r="B215" s="2"/>
      <c r="E215" s="1">
        <v>44695.356249999997</v>
      </c>
      <c r="F215" s="2">
        <v>7.7200000000000005E-2</v>
      </c>
    </row>
    <row r="216" spans="1:6">
      <c r="A216" s="1"/>
      <c r="B216" s="2"/>
      <c r="E216" s="1">
        <v>44695.365972222222</v>
      </c>
      <c r="F216" s="2">
        <v>0</v>
      </c>
    </row>
    <row r="217" spans="1:6">
      <c r="A217" s="1"/>
      <c r="B217" s="2"/>
      <c r="E217" s="1">
        <v>44695.428472222222</v>
      </c>
      <c r="F217" s="2">
        <v>0.63690000000000002</v>
      </c>
    </row>
    <row r="218" spans="1:6">
      <c r="A218" s="1"/>
      <c r="B218" s="2"/>
      <c r="E218" s="1">
        <v>44695.607638888891</v>
      </c>
      <c r="F218" s="2">
        <v>0</v>
      </c>
    </row>
    <row r="219" spans="1:6">
      <c r="A219" s="1"/>
      <c r="B219" s="2"/>
      <c r="E219" s="1">
        <v>44696.231249999997</v>
      </c>
      <c r="F219" s="2">
        <v>-0.47670000000000001</v>
      </c>
    </row>
    <row r="220" spans="1:6">
      <c r="A220" s="1"/>
      <c r="B220" s="2"/>
      <c r="E220" s="1">
        <v>44696.234027777777</v>
      </c>
      <c r="F220" s="2">
        <v>0.36120000000000002</v>
      </c>
    </row>
    <row r="221" spans="1:6">
      <c r="A221" s="1"/>
      <c r="B221" s="2"/>
      <c r="E221" s="1">
        <v>44696.818055555559</v>
      </c>
      <c r="F221" s="2">
        <v>-0.49390000000000001</v>
      </c>
    </row>
    <row r="222" spans="1:6">
      <c r="A222" s="1"/>
      <c r="B222" s="2"/>
      <c r="E222" s="1">
        <v>44697.375694444447</v>
      </c>
      <c r="F222" s="2">
        <v>0.74119999999999997</v>
      </c>
    </row>
    <row r="223" spans="1:6">
      <c r="A223" s="1"/>
      <c r="B223" s="2"/>
      <c r="E223" s="1">
        <v>44697.823611111111</v>
      </c>
      <c r="F223" s="2">
        <v>0</v>
      </c>
    </row>
    <row r="224" spans="1:6">
      <c r="A224" s="1"/>
      <c r="B224" s="2"/>
      <c r="E224" s="1">
        <v>44699.26458333333</v>
      </c>
      <c r="F224" s="2">
        <v>0.36120000000000002</v>
      </c>
    </row>
    <row r="225" spans="1:6">
      <c r="A225" s="1"/>
      <c r="B225" s="2"/>
      <c r="E225" s="1">
        <v>44700.843055555553</v>
      </c>
      <c r="F225" s="2">
        <v>0</v>
      </c>
    </row>
    <row r="226" spans="1:6">
      <c r="A226" s="1"/>
      <c r="B226" s="2"/>
    </row>
    <row r="227" spans="1:6">
      <c r="A227" s="1"/>
      <c r="B227" s="2"/>
    </row>
    <row r="228" spans="1:6">
      <c r="A228" s="1"/>
      <c r="B228" s="2"/>
    </row>
    <row r="229" spans="1:6">
      <c r="A229" s="1"/>
      <c r="B229" s="2"/>
    </row>
    <row r="230" spans="1:6">
      <c r="A230" s="1"/>
      <c r="B230" s="2"/>
    </row>
    <row r="231" spans="1:6">
      <c r="A231" s="1"/>
      <c r="B231" s="2"/>
    </row>
    <row r="232" spans="1:6">
      <c r="A232" s="1"/>
      <c r="B232" s="2"/>
    </row>
    <row r="233" spans="1:6">
      <c r="A233" s="1"/>
      <c r="B233" s="2"/>
    </row>
    <row r="234" spans="1:6">
      <c r="A234" s="1"/>
      <c r="B234" s="2"/>
    </row>
    <row r="235" spans="1:6">
      <c r="A235" s="1"/>
      <c r="B235" s="2"/>
    </row>
    <row r="236" spans="1:6">
      <c r="A236" s="1"/>
      <c r="B236" s="2"/>
    </row>
    <row r="237" spans="1:6">
      <c r="A237" s="1"/>
      <c r="B237" s="2"/>
    </row>
    <row r="238" spans="1:6">
      <c r="A238" s="1"/>
      <c r="B238" s="2"/>
    </row>
    <row r="239" spans="1:6">
      <c r="A239" s="1"/>
      <c r="B239" s="2"/>
    </row>
    <row r="240" spans="1:6">
      <c r="A240" s="1"/>
      <c r="B240" s="2"/>
    </row>
    <row r="241" spans="1:2">
      <c r="A241" s="1"/>
      <c r="B241" s="2"/>
    </row>
    <row r="242" spans="1:2">
      <c r="A242" s="1"/>
      <c r="B242" s="2"/>
    </row>
    <row r="243" spans="1:2">
      <c r="A243" s="1"/>
      <c r="B243" s="2"/>
    </row>
    <row r="244" spans="1:2">
      <c r="A244" s="1"/>
      <c r="B244" s="2"/>
    </row>
    <row r="245" spans="1:2">
      <c r="A245" s="1"/>
      <c r="B245" s="2"/>
    </row>
    <row r="246" spans="1:2">
      <c r="A246" s="1"/>
      <c r="B246" s="2"/>
    </row>
    <row r="247" spans="1:2">
      <c r="A247" s="1"/>
      <c r="B247" s="2"/>
    </row>
    <row r="248" spans="1:2">
      <c r="A248" s="1"/>
      <c r="B248" s="2"/>
    </row>
    <row r="249" spans="1:2">
      <c r="A249" s="1"/>
      <c r="B249" s="2"/>
    </row>
    <row r="250" spans="1:2">
      <c r="A250" s="1"/>
      <c r="B250" s="2"/>
    </row>
    <row r="251" spans="1:2">
      <c r="A251" s="1"/>
      <c r="B251" s="2"/>
    </row>
    <row r="252" spans="1:2">
      <c r="A252" s="1"/>
      <c r="B252" s="2"/>
    </row>
    <row r="253" spans="1:2">
      <c r="A253" s="1"/>
      <c r="B253" s="2"/>
    </row>
    <row r="254" spans="1:2">
      <c r="A254" s="1"/>
      <c r="B254" s="2"/>
    </row>
    <row r="255" spans="1:2">
      <c r="A255" s="1"/>
      <c r="B255" s="2"/>
    </row>
    <row r="256" spans="1:2">
      <c r="A256" s="1"/>
      <c r="B256" s="2"/>
    </row>
    <row r="257" spans="1:2">
      <c r="A257" s="1"/>
      <c r="B257" s="2"/>
    </row>
    <row r="258" spans="1:2">
      <c r="A258" s="1"/>
      <c r="B258" s="2"/>
    </row>
    <row r="259" spans="1:2">
      <c r="A259" s="1"/>
      <c r="B259" s="2"/>
    </row>
    <row r="260" spans="1:2">
      <c r="A260" s="1"/>
      <c r="B260" s="2"/>
    </row>
    <row r="261" spans="1:2">
      <c r="A261" s="1"/>
      <c r="B261" s="2"/>
    </row>
    <row r="262" spans="1:2">
      <c r="A262" s="1"/>
      <c r="B262" s="2"/>
    </row>
    <row r="263" spans="1:2">
      <c r="A263" s="1"/>
      <c r="B263" s="2"/>
    </row>
    <row r="264" spans="1:2">
      <c r="A264" s="1"/>
      <c r="B264" s="2"/>
    </row>
    <row r="265" spans="1:2">
      <c r="A265" s="1"/>
      <c r="B265" s="2"/>
    </row>
    <row r="266" spans="1:2">
      <c r="A266" s="1"/>
      <c r="B266" s="2"/>
    </row>
    <row r="267" spans="1:2">
      <c r="A267" s="1"/>
      <c r="B267" s="2"/>
    </row>
    <row r="268" spans="1:2">
      <c r="A268" s="1"/>
      <c r="B268" s="2"/>
    </row>
    <row r="269" spans="1:2">
      <c r="A269" s="1"/>
      <c r="B269" s="2"/>
    </row>
    <row r="270" spans="1:2">
      <c r="A270" s="1"/>
      <c r="B270" s="2"/>
    </row>
    <row r="271" spans="1:2">
      <c r="A271" s="1"/>
      <c r="B271" s="2"/>
    </row>
    <row r="272" spans="1:2">
      <c r="A272" s="1"/>
      <c r="B272" s="2"/>
    </row>
    <row r="273" spans="1:2">
      <c r="A273" s="1"/>
      <c r="B273" s="2"/>
    </row>
    <row r="274" spans="1:2">
      <c r="A274" s="1"/>
      <c r="B274" s="2"/>
    </row>
    <row r="275" spans="1:2">
      <c r="A275" s="1"/>
      <c r="B275" s="2"/>
    </row>
    <row r="276" spans="1:2">
      <c r="A276" s="1"/>
      <c r="B276" s="2"/>
    </row>
    <row r="277" spans="1:2">
      <c r="A277" s="1"/>
      <c r="B277" s="2"/>
    </row>
    <row r="278" spans="1:2">
      <c r="A278" s="1"/>
      <c r="B278" s="2"/>
    </row>
    <row r="279" spans="1:2">
      <c r="A279" s="1"/>
      <c r="B279" s="2"/>
    </row>
    <row r="280" spans="1:2">
      <c r="A280" s="1"/>
      <c r="B280" s="2"/>
    </row>
    <row r="281" spans="1:2">
      <c r="A281" s="1"/>
      <c r="B281" s="2"/>
    </row>
    <row r="282" spans="1:2">
      <c r="A282" s="1"/>
      <c r="B282" s="2"/>
    </row>
    <row r="283" spans="1:2">
      <c r="A283" s="1"/>
      <c r="B283" s="2"/>
    </row>
    <row r="284" spans="1:2">
      <c r="A284" s="1"/>
      <c r="B284" s="2"/>
    </row>
    <row r="285" spans="1:2">
      <c r="A285" s="1"/>
      <c r="B285" s="2"/>
    </row>
    <row r="286" spans="1:2">
      <c r="A286" s="1"/>
      <c r="B286" s="2"/>
    </row>
    <row r="287" spans="1:2">
      <c r="A287" s="1"/>
      <c r="B287" s="2"/>
    </row>
    <row r="288" spans="1:2">
      <c r="A288" s="1"/>
      <c r="B288" s="2"/>
    </row>
    <row r="289" spans="1:2">
      <c r="A289" s="1"/>
      <c r="B289" s="2"/>
    </row>
    <row r="290" spans="1:2">
      <c r="A290" s="1"/>
      <c r="B290" s="2"/>
    </row>
    <row r="291" spans="1:2">
      <c r="A291" s="1"/>
      <c r="B291" s="2"/>
    </row>
    <row r="292" spans="1:2">
      <c r="A292" s="1"/>
      <c r="B292" s="2"/>
    </row>
    <row r="293" spans="1:2">
      <c r="A293" s="1"/>
      <c r="B293" s="2"/>
    </row>
    <row r="294" spans="1:2">
      <c r="A294" s="1"/>
      <c r="B294" s="2"/>
    </row>
    <row r="295" spans="1:2">
      <c r="A295" s="1"/>
      <c r="B295" s="2"/>
    </row>
    <row r="296" spans="1:2">
      <c r="A296" s="1"/>
      <c r="B296" s="2"/>
    </row>
    <row r="297" spans="1:2">
      <c r="A297" s="1"/>
      <c r="B297" s="2"/>
    </row>
    <row r="298" spans="1:2">
      <c r="A298" s="1"/>
      <c r="B298" s="2"/>
    </row>
    <row r="299" spans="1:2">
      <c r="A299" s="1"/>
      <c r="B299" s="2"/>
    </row>
    <row r="300" spans="1:2">
      <c r="A300" s="1"/>
      <c r="B300" s="2"/>
    </row>
    <row r="301" spans="1:2">
      <c r="A301" s="1"/>
      <c r="B301" s="2"/>
    </row>
    <row r="302" spans="1:2">
      <c r="A302" s="1"/>
      <c r="B302" s="2"/>
    </row>
    <row r="303" spans="1:2">
      <c r="A303" s="1"/>
      <c r="B303" s="2"/>
    </row>
    <row r="304" spans="1:2">
      <c r="A304" s="1"/>
      <c r="B304" s="2"/>
    </row>
    <row r="305" spans="1:2">
      <c r="A305" s="1"/>
      <c r="B305" s="2"/>
    </row>
    <row r="306" spans="1:2">
      <c r="A306" s="1"/>
      <c r="B306" s="2"/>
    </row>
    <row r="307" spans="1:2">
      <c r="A307" s="1"/>
      <c r="B307" s="2"/>
    </row>
    <row r="308" spans="1:2">
      <c r="A308" s="1"/>
      <c r="B308" s="2"/>
    </row>
    <row r="309" spans="1:2">
      <c r="A309" s="1"/>
      <c r="B309" s="2"/>
    </row>
    <row r="310" spans="1:2">
      <c r="A310" s="1"/>
      <c r="B310" s="2"/>
    </row>
    <row r="311" spans="1:2">
      <c r="A311" s="1"/>
      <c r="B311" s="2"/>
    </row>
    <row r="312" spans="1:2">
      <c r="A312" s="1"/>
      <c r="B312" s="2"/>
    </row>
    <row r="313" spans="1:2">
      <c r="A313" s="1"/>
      <c r="B313" s="2"/>
    </row>
    <row r="314" spans="1:2">
      <c r="A314" s="1"/>
      <c r="B314" s="2"/>
    </row>
    <row r="315" spans="1:2">
      <c r="A315" s="1"/>
      <c r="B315" s="2"/>
    </row>
    <row r="316" spans="1:2">
      <c r="A316" s="1"/>
      <c r="B316" s="2"/>
    </row>
    <row r="317" spans="1:2">
      <c r="A317" s="1"/>
      <c r="B317" s="2"/>
    </row>
    <row r="318" spans="1:2">
      <c r="A318" s="1"/>
      <c r="B318" s="2"/>
    </row>
    <row r="319" spans="1:2">
      <c r="A319" s="1"/>
      <c r="B319" s="2"/>
    </row>
    <row r="320" spans="1:2">
      <c r="A320" s="1"/>
      <c r="B320" s="2"/>
    </row>
    <row r="321" spans="1:2">
      <c r="A321" s="1"/>
      <c r="B321" s="2"/>
    </row>
    <row r="322" spans="1:2">
      <c r="A322" s="1"/>
      <c r="B322" s="2"/>
    </row>
    <row r="323" spans="1:2">
      <c r="A323" s="1"/>
      <c r="B323" s="2"/>
    </row>
    <row r="324" spans="1:2">
      <c r="A324" s="1"/>
      <c r="B324" s="2"/>
    </row>
    <row r="325" spans="1:2">
      <c r="A325" s="1"/>
      <c r="B325" s="2"/>
    </row>
    <row r="326" spans="1:2">
      <c r="A326" s="1"/>
      <c r="B326" s="2"/>
    </row>
    <row r="327" spans="1:2">
      <c r="A327" s="1"/>
      <c r="B327" s="2"/>
    </row>
    <row r="328" spans="1:2">
      <c r="A328" s="1"/>
      <c r="B328" s="2"/>
    </row>
    <row r="329" spans="1:2">
      <c r="A329" s="1"/>
      <c r="B329" s="2"/>
    </row>
    <row r="330" spans="1:2">
      <c r="A330" s="1"/>
      <c r="B330" s="2"/>
    </row>
    <row r="331" spans="1:2">
      <c r="A331" s="1"/>
      <c r="B331" s="2"/>
    </row>
    <row r="332" spans="1:2">
      <c r="A332" s="1"/>
      <c r="B332" s="2"/>
    </row>
    <row r="333" spans="1:2">
      <c r="A333" s="1"/>
      <c r="B333" s="2"/>
    </row>
    <row r="334" spans="1:2">
      <c r="A334" s="1"/>
      <c r="B334" s="2"/>
    </row>
    <row r="335" spans="1:2">
      <c r="A335" s="1"/>
      <c r="B335" s="2"/>
    </row>
    <row r="336" spans="1:2">
      <c r="A336" s="1"/>
      <c r="B336" s="2"/>
    </row>
    <row r="337" spans="1:2">
      <c r="A337" s="1"/>
      <c r="B337" s="2"/>
    </row>
    <row r="338" spans="1:2">
      <c r="A338" s="1"/>
      <c r="B338" s="2"/>
    </row>
    <row r="339" spans="1:2">
      <c r="A339" s="1"/>
      <c r="B339" s="2"/>
    </row>
    <row r="340" spans="1:2">
      <c r="A340" s="1"/>
      <c r="B340" s="2"/>
    </row>
    <row r="341" spans="1:2">
      <c r="A341" s="1"/>
      <c r="B341" s="2"/>
    </row>
    <row r="342" spans="1:2">
      <c r="A342" s="1"/>
      <c r="B342" s="2"/>
    </row>
    <row r="343" spans="1:2">
      <c r="A343" s="1"/>
      <c r="B343" s="2"/>
    </row>
    <row r="344" spans="1:2">
      <c r="A344" s="1"/>
      <c r="B344" s="2"/>
    </row>
    <row r="345" spans="1:2">
      <c r="A345" s="1"/>
      <c r="B345" s="2"/>
    </row>
    <row r="346" spans="1:2">
      <c r="A346" s="1"/>
      <c r="B346" s="2"/>
    </row>
    <row r="347" spans="1:2">
      <c r="A347" s="1"/>
      <c r="B347" s="2"/>
    </row>
    <row r="348" spans="1:2">
      <c r="A348" s="1"/>
      <c r="B348" s="2"/>
    </row>
    <row r="349" spans="1:2">
      <c r="A349" s="1"/>
      <c r="B349" s="2"/>
    </row>
    <row r="350" spans="1:2">
      <c r="A350" s="1"/>
      <c r="B350" s="2"/>
    </row>
    <row r="351" spans="1:2">
      <c r="A351" s="1"/>
      <c r="B351" s="2"/>
    </row>
    <row r="352" spans="1:2">
      <c r="A352" s="1"/>
      <c r="B352" s="2"/>
    </row>
    <row r="353" spans="1:2">
      <c r="A353" s="1"/>
      <c r="B353" s="2"/>
    </row>
    <row r="354" spans="1:2">
      <c r="A354" s="1"/>
      <c r="B354" s="2"/>
    </row>
    <row r="355" spans="1:2">
      <c r="A355" s="1"/>
      <c r="B355" s="2"/>
    </row>
    <row r="356" spans="1:2">
      <c r="A356" s="1"/>
      <c r="B356" s="2"/>
    </row>
    <row r="357" spans="1:2">
      <c r="A357" s="1"/>
      <c r="B357" s="2"/>
    </row>
    <row r="358" spans="1:2">
      <c r="A358" s="1"/>
      <c r="B358" s="2"/>
    </row>
    <row r="359" spans="1:2">
      <c r="A359" s="1"/>
      <c r="B359" s="2"/>
    </row>
    <row r="360" spans="1:2">
      <c r="A360" s="1"/>
      <c r="B360" s="2"/>
    </row>
    <row r="361" spans="1:2">
      <c r="A361" s="1"/>
      <c r="B361" s="2"/>
    </row>
    <row r="362" spans="1:2">
      <c r="A362" s="1"/>
      <c r="B362" s="2"/>
    </row>
    <row r="363" spans="1:2">
      <c r="A363" s="1"/>
      <c r="B363" s="2"/>
    </row>
    <row r="364" spans="1:2">
      <c r="A364" s="1"/>
      <c r="B364" s="2"/>
    </row>
    <row r="365" spans="1:2">
      <c r="A365" s="1"/>
      <c r="B365" s="2"/>
    </row>
    <row r="366" spans="1:2">
      <c r="A366" s="1"/>
      <c r="B366" s="2"/>
    </row>
    <row r="367" spans="1:2">
      <c r="A367" s="1"/>
      <c r="B367" s="2"/>
    </row>
    <row r="368" spans="1:2">
      <c r="A368" s="1"/>
      <c r="B368" s="2"/>
    </row>
    <row r="369" spans="1:2">
      <c r="A369" s="1"/>
      <c r="B369" s="2"/>
    </row>
    <row r="370" spans="1:2">
      <c r="A370" s="1"/>
      <c r="B370" s="2"/>
    </row>
    <row r="371" spans="1:2">
      <c r="A371" s="1"/>
      <c r="B371" s="2"/>
    </row>
    <row r="372" spans="1:2">
      <c r="A372" s="1"/>
      <c r="B372" s="2"/>
    </row>
    <row r="373" spans="1:2">
      <c r="A373" s="1"/>
      <c r="B373" s="2"/>
    </row>
    <row r="374" spans="1:2">
      <c r="A374" s="1"/>
      <c r="B374" s="2"/>
    </row>
    <row r="375" spans="1:2">
      <c r="A375" s="1"/>
      <c r="B375" s="2"/>
    </row>
    <row r="376" spans="1:2">
      <c r="A376" s="1"/>
      <c r="B376" s="2"/>
    </row>
    <row r="377" spans="1:2">
      <c r="A377" s="1"/>
      <c r="B377" s="2"/>
    </row>
    <row r="378" spans="1:2">
      <c r="A378" s="1"/>
      <c r="B378" s="2"/>
    </row>
    <row r="379" spans="1:2">
      <c r="A379" s="1"/>
      <c r="B379" s="2"/>
    </row>
    <row r="380" spans="1:2">
      <c r="A380" s="1"/>
      <c r="B380" s="2"/>
    </row>
    <row r="381" spans="1:2">
      <c r="A381" s="1"/>
      <c r="B381" s="2"/>
    </row>
    <row r="382" spans="1:2">
      <c r="A382" s="1"/>
      <c r="B382" s="2"/>
    </row>
    <row r="383" spans="1:2">
      <c r="A383" s="1"/>
      <c r="B383" s="2"/>
    </row>
    <row r="384" spans="1:2">
      <c r="A384" s="1"/>
      <c r="B384" s="2"/>
    </row>
    <row r="385" spans="1:2">
      <c r="A385" s="1"/>
      <c r="B385" s="2"/>
    </row>
    <row r="386" spans="1:2">
      <c r="A386" s="1"/>
      <c r="B386" s="2"/>
    </row>
    <row r="387" spans="1:2">
      <c r="A387" s="1"/>
      <c r="B387" s="2"/>
    </row>
    <row r="388" spans="1:2">
      <c r="A388" s="1"/>
      <c r="B388" s="2"/>
    </row>
    <row r="389" spans="1:2">
      <c r="A389" s="1"/>
      <c r="B389" s="2"/>
    </row>
    <row r="390" spans="1:2">
      <c r="A390" s="1"/>
      <c r="B390" s="2"/>
    </row>
    <row r="391" spans="1:2">
      <c r="A391" s="1"/>
      <c r="B391" s="2"/>
    </row>
    <row r="392" spans="1:2">
      <c r="A392" s="1"/>
      <c r="B392" s="2"/>
    </row>
    <row r="393" spans="1:2">
      <c r="A393" s="1"/>
      <c r="B393" s="2"/>
    </row>
    <row r="394" spans="1:2">
      <c r="A394" s="1"/>
      <c r="B394" s="2"/>
    </row>
    <row r="395" spans="1:2">
      <c r="A395" s="1"/>
      <c r="B395" s="2"/>
    </row>
    <row r="396" spans="1:2">
      <c r="A396" s="1"/>
      <c r="B396" s="2"/>
    </row>
    <row r="397" spans="1:2">
      <c r="A397" s="1"/>
      <c r="B397" s="2"/>
    </row>
    <row r="398" spans="1:2">
      <c r="A398" s="1"/>
      <c r="B398" s="2"/>
    </row>
    <row r="399" spans="1:2">
      <c r="A399" s="1"/>
      <c r="B399" s="2"/>
    </row>
    <row r="400" spans="1:2">
      <c r="A400" s="1"/>
      <c r="B400" s="2"/>
    </row>
    <row r="401" spans="1:2">
      <c r="A401" s="1"/>
      <c r="B401" s="2"/>
    </row>
    <row r="402" spans="1:2">
      <c r="A402" s="1"/>
      <c r="B402" s="2"/>
    </row>
    <row r="403" spans="1:2">
      <c r="A403" s="1"/>
      <c r="B403" s="2"/>
    </row>
    <row r="404" spans="1:2">
      <c r="A404" s="1"/>
      <c r="B404" s="2"/>
    </row>
    <row r="405" spans="1:2">
      <c r="A405" s="1"/>
      <c r="B405" s="2"/>
    </row>
    <row r="406" spans="1:2">
      <c r="A406" s="1"/>
      <c r="B406" s="2"/>
    </row>
    <row r="407" spans="1:2">
      <c r="A407" s="1"/>
      <c r="B407" s="2"/>
    </row>
    <row r="408" spans="1:2">
      <c r="A408" s="1"/>
      <c r="B408" s="2"/>
    </row>
    <row r="409" spans="1:2">
      <c r="A409" s="1"/>
      <c r="B409" s="2"/>
    </row>
    <row r="410" spans="1:2">
      <c r="A410" s="1"/>
      <c r="B410" s="2"/>
    </row>
    <row r="411" spans="1:2">
      <c r="A411" s="1"/>
      <c r="B411" s="2"/>
    </row>
    <row r="412" spans="1:2">
      <c r="A412" s="1"/>
      <c r="B412" s="2"/>
    </row>
    <row r="413" spans="1:2">
      <c r="A413" s="1"/>
      <c r="B413" s="2"/>
    </row>
    <row r="414" spans="1:2">
      <c r="A414" s="1"/>
      <c r="B414" s="2"/>
    </row>
    <row r="415" spans="1:2">
      <c r="A415" s="1"/>
      <c r="B415" s="2"/>
    </row>
    <row r="416" spans="1:2">
      <c r="A416" s="1"/>
      <c r="B416" s="2"/>
    </row>
    <row r="417" spans="1:2">
      <c r="A417" s="1"/>
      <c r="B417" s="2"/>
    </row>
    <row r="418" spans="1:2">
      <c r="A418" s="1"/>
      <c r="B418" s="2"/>
    </row>
    <row r="419" spans="1:2">
      <c r="A419" s="1"/>
      <c r="B419" s="2"/>
    </row>
    <row r="420" spans="1:2">
      <c r="A420" s="1"/>
      <c r="B420" s="2"/>
    </row>
    <row r="421" spans="1:2">
      <c r="A421" s="1"/>
      <c r="B421" s="2"/>
    </row>
    <row r="422" spans="1:2">
      <c r="A422" s="1"/>
      <c r="B422" s="2"/>
    </row>
    <row r="423" spans="1:2">
      <c r="A423" s="1"/>
      <c r="B423" s="2"/>
    </row>
    <row r="424" spans="1:2">
      <c r="A424" s="1"/>
      <c r="B424" s="2"/>
    </row>
    <row r="425" spans="1:2">
      <c r="A425" s="1"/>
      <c r="B425" s="2"/>
    </row>
    <row r="426" spans="1:2">
      <c r="A426" s="1"/>
      <c r="B426" s="2"/>
    </row>
    <row r="427" spans="1:2">
      <c r="A427" s="1"/>
      <c r="B427" s="2"/>
    </row>
    <row r="428" spans="1:2">
      <c r="A428" s="1"/>
      <c r="B428" s="2"/>
    </row>
    <row r="429" spans="1:2">
      <c r="A429" s="1"/>
      <c r="B429" s="2"/>
    </row>
    <row r="430" spans="1:2">
      <c r="A430" s="1"/>
      <c r="B430" s="2"/>
    </row>
    <row r="431" spans="1:2">
      <c r="A431" s="1"/>
      <c r="B431" s="2"/>
    </row>
    <row r="432" spans="1:2">
      <c r="A432" s="1"/>
      <c r="B432" s="2"/>
    </row>
    <row r="433" spans="1:2">
      <c r="A433" s="1"/>
      <c r="B433" s="2"/>
    </row>
    <row r="434" spans="1:2">
      <c r="A434" s="1"/>
      <c r="B434" s="2"/>
    </row>
    <row r="435" spans="1:2">
      <c r="A435" s="1"/>
      <c r="B435" s="2"/>
    </row>
    <row r="436" spans="1:2">
      <c r="A436" s="1"/>
      <c r="B436" s="2"/>
    </row>
    <row r="437" spans="1:2">
      <c r="A437" s="1"/>
      <c r="B437" s="2"/>
    </row>
    <row r="438" spans="1:2">
      <c r="A438" s="1"/>
      <c r="B438" s="2"/>
    </row>
    <row r="439" spans="1:2">
      <c r="A439" s="1"/>
      <c r="B439" s="2"/>
    </row>
    <row r="440" spans="1:2">
      <c r="A440" s="1"/>
      <c r="B440" s="2"/>
    </row>
    <row r="441" spans="1:2">
      <c r="A441" s="1"/>
      <c r="B441" s="2"/>
    </row>
    <row r="442" spans="1:2">
      <c r="A442" s="1"/>
      <c r="B442" s="2"/>
    </row>
    <row r="443" spans="1:2">
      <c r="A443" s="1"/>
      <c r="B443" s="2"/>
    </row>
    <row r="444" spans="1:2">
      <c r="A444" s="1"/>
      <c r="B444" s="2"/>
    </row>
    <row r="445" spans="1:2">
      <c r="A445" s="1"/>
      <c r="B445" s="2"/>
    </row>
    <row r="446" spans="1:2">
      <c r="A446" s="1"/>
      <c r="B446" s="2"/>
    </row>
    <row r="447" spans="1:2">
      <c r="A447" s="1"/>
      <c r="B447" s="2"/>
    </row>
    <row r="448" spans="1:2">
      <c r="A448" s="1"/>
      <c r="B448" s="2"/>
    </row>
    <row r="449" spans="1:2">
      <c r="A449" s="1"/>
      <c r="B449" s="2"/>
    </row>
    <row r="450" spans="1:2">
      <c r="A450" s="1"/>
      <c r="B450" s="2"/>
    </row>
    <row r="451" spans="1:2">
      <c r="A451" s="1"/>
      <c r="B451" s="2"/>
    </row>
    <row r="452" spans="1:2">
      <c r="A452" s="1"/>
      <c r="B452" s="2"/>
    </row>
    <row r="453" spans="1:2">
      <c r="A453" s="1"/>
      <c r="B453" s="2"/>
    </row>
    <row r="454" spans="1:2">
      <c r="A454" s="1"/>
      <c r="B454" s="2"/>
    </row>
    <row r="455" spans="1:2">
      <c r="A455" s="1"/>
      <c r="B455" s="2"/>
    </row>
    <row r="456" spans="1:2">
      <c r="A456" s="1"/>
      <c r="B456" s="2"/>
    </row>
    <row r="457" spans="1:2">
      <c r="A457" s="1"/>
      <c r="B457" s="2"/>
    </row>
    <row r="458" spans="1:2">
      <c r="A458" s="1"/>
      <c r="B458" s="2"/>
    </row>
    <row r="459" spans="1:2">
      <c r="A459" s="1"/>
      <c r="B459" s="2"/>
    </row>
    <row r="460" spans="1:2">
      <c r="A460" s="1"/>
      <c r="B460" s="2"/>
    </row>
    <row r="461" spans="1:2">
      <c r="A461" s="1"/>
      <c r="B461" s="2"/>
    </row>
    <row r="462" spans="1:2">
      <c r="A462" s="1"/>
      <c r="B462" s="2"/>
    </row>
    <row r="463" spans="1:2">
      <c r="A463" s="1"/>
      <c r="B463" s="2"/>
    </row>
    <row r="464" spans="1:2">
      <c r="A464" s="1"/>
      <c r="B464" s="2"/>
    </row>
    <row r="465" spans="1:2">
      <c r="A465" s="1"/>
      <c r="B465" s="2"/>
    </row>
    <row r="466" spans="1:2">
      <c r="A466" s="1"/>
      <c r="B466" s="2"/>
    </row>
    <row r="467" spans="1:2">
      <c r="A467" s="1"/>
      <c r="B467" s="2"/>
    </row>
    <row r="468" spans="1:2">
      <c r="A468" s="1"/>
      <c r="B468" s="2"/>
    </row>
    <row r="469" spans="1:2">
      <c r="A469" s="1"/>
      <c r="B469" s="2"/>
    </row>
    <row r="470" spans="1:2">
      <c r="A470" s="1"/>
      <c r="B470" s="2"/>
    </row>
    <row r="471" spans="1:2">
      <c r="A471" s="1"/>
      <c r="B471" s="2"/>
    </row>
    <row r="472" spans="1:2">
      <c r="A472" s="1"/>
      <c r="B472" s="2"/>
    </row>
    <row r="473" spans="1:2">
      <c r="A473" s="1"/>
      <c r="B473" s="2"/>
    </row>
    <row r="474" spans="1:2">
      <c r="A474" s="1"/>
      <c r="B474" s="2"/>
    </row>
    <row r="475" spans="1:2">
      <c r="A475" s="1"/>
      <c r="B475" s="2"/>
    </row>
    <row r="476" spans="1:2">
      <c r="A476" s="1"/>
      <c r="B476" s="2"/>
    </row>
    <row r="477" spans="1:2">
      <c r="A477" s="1"/>
      <c r="B477" s="2"/>
    </row>
    <row r="478" spans="1:2">
      <c r="A478" s="1"/>
      <c r="B478" s="2"/>
    </row>
    <row r="479" spans="1:2">
      <c r="A479" s="1"/>
      <c r="B479" s="2"/>
    </row>
    <row r="480" spans="1:2">
      <c r="A480" s="1"/>
      <c r="B480" s="2"/>
    </row>
    <row r="481" spans="1:2">
      <c r="A481" s="1"/>
      <c r="B481" s="2"/>
    </row>
    <row r="482" spans="1:2">
      <c r="A482" s="1"/>
      <c r="B482" s="2"/>
    </row>
    <row r="483" spans="1:2">
      <c r="A483" s="1"/>
      <c r="B483" s="2"/>
    </row>
    <row r="484" spans="1:2">
      <c r="A484" s="1"/>
      <c r="B484" s="2"/>
    </row>
    <row r="485" spans="1:2">
      <c r="A485" s="1"/>
      <c r="B485" s="2"/>
    </row>
    <row r="486" spans="1:2">
      <c r="A486" s="1"/>
      <c r="B486" s="2"/>
    </row>
    <row r="487" spans="1:2">
      <c r="A487" s="1"/>
      <c r="B487" s="2"/>
    </row>
    <row r="488" spans="1:2">
      <c r="A488" s="1"/>
      <c r="B488" s="2"/>
    </row>
    <row r="489" spans="1:2">
      <c r="A489" s="1"/>
      <c r="B489" s="2"/>
    </row>
    <row r="490" spans="1:2">
      <c r="A490" s="1"/>
      <c r="B490" s="2"/>
    </row>
    <row r="491" spans="1:2">
      <c r="A491" s="1"/>
      <c r="B491" s="2"/>
    </row>
    <row r="492" spans="1:2">
      <c r="A492" s="1"/>
      <c r="B492" s="2"/>
    </row>
    <row r="493" spans="1:2">
      <c r="A493" s="1"/>
      <c r="B493" s="2"/>
    </row>
    <row r="494" spans="1:2">
      <c r="A494" s="1"/>
      <c r="B494" s="2"/>
    </row>
    <row r="495" spans="1:2">
      <c r="A495" s="1"/>
      <c r="B495" s="2"/>
    </row>
    <row r="496" spans="1:2">
      <c r="A496" s="1"/>
      <c r="B496" s="2"/>
    </row>
    <row r="497" spans="1:2">
      <c r="A497" s="1"/>
      <c r="B497" s="2"/>
    </row>
    <row r="498" spans="1:2">
      <c r="A498" s="1"/>
      <c r="B498" s="2"/>
    </row>
    <row r="499" spans="1:2">
      <c r="A499" s="1"/>
      <c r="B499" s="2"/>
    </row>
    <row r="500" spans="1:2">
      <c r="A500" s="1"/>
      <c r="B500" s="2"/>
    </row>
    <row r="501" spans="1:2">
      <c r="A501" s="1"/>
      <c r="B501" s="2"/>
    </row>
    <row r="502" spans="1:2">
      <c r="A502" s="1"/>
      <c r="B502" s="2"/>
    </row>
    <row r="503" spans="1:2">
      <c r="A503" s="1"/>
      <c r="B503" s="2"/>
    </row>
    <row r="504" spans="1:2">
      <c r="A504" s="1"/>
      <c r="B504" s="2"/>
    </row>
    <row r="505" spans="1:2">
      <c r="A505" s="1"/>
      <c r="B505" s="2"/>
    </row>
    <row r="506" spans="1:2">
      <c r="A506" s="1"/>
      <c r="B506" s="2"/>
    </row>
    <row r="507" spans="1:2">
      <c r="A507" s="1"/>
      <c r="B507" s="2"/>
    </row>
    <row r="508" spans="1:2">
      <c r="A508" s="1"/>
      <c r="B508" s="2"/>
    </row>
    <row r="509" spans="1:2">
      <c r="A509" s="1"/>
      <c r="B509" s="2"/>
    </row>
    <row r="510" spans="1:2">
      <c r="A510" s="1"/>
      <c r="B510" s="2"/>
    </row>
    <row r="511" spans="1:2">
      <c r="A511" s="1"/>
      <c r="B511" s="2"/>
    </row>
    <row r="512" spans="1:2">
      <c r="A512" s="1"/>
      <c r="B512" s="2"/>
    </row>
    <row r="513" spans="1:2">
      <c r="A513" s="1"/>
      <c r="B513" s="2"/>
    </row>
    <row r="514" spans="1:2">
      <c r="A514" s="1"/>
      <c r="B514" s="2"/>
    </row>
    <row r="515" spans="1:2">
      <c r="A515" s="1"/>
      <c r="B515" s="2"/>
    </row>
    <row r="516" spans="1:2">
      <c r="A516" s="1"/>
      <c r="B516" s="2"/>
    </row>
    <row r="517" spans="1:2">
      <c r="A517" s="1"/>
      <c r="B517" s="2"/>
    </row>
    <row r="518" spans="1:2">
      <c r="A518" s="1"/>
      <c r="B518" s="2"/>
    </row>
    <row r="519" spans="1:2">
      <c r="A519" s="1"/>
      <c r="B519" s="2"/>
    </row>
    <row r="520" spans="1:2">
      <c r="A520" s="1"/>
      <c r="B520" s="2"/>
    </row>
    <row r="521" spans="1:2">
      <c r="A521" s="1"/>
      <c r="B521" s="2"/>
    </row>
    <row r="522" spans="1:2">
      <c r="A522" s="1"/>
      <c r="B522" s="2"/>
    </row>
    <row r="523" spans="1:2">
      <c r="A523" s="1"/>
      <c r="B523" s="2"/>
    </row>
    <row r="524" spans="1:2">
      <c r="A524" s="1"/>
      <c r="B524" s="2"/>
    </row>
    <row r="525" spans="1:2">
      <c r="A525" s="1"/>
      <c r="B525" s="2"/>
    </row>
    <row r="526" spans="1:2">
      <c r="A526" s="1"/>
      <c r="B526" s="2"/>
    </row>
    <row r="527" spans="1:2">
      <c r="A527" s="1"/>
      <c r="B527" s="2"/>
    </row>
    <row r="528" spans="1:2">
      <c r="A528" s="1"/>
      <c r="B528" s="2"/>
    </row>
    <row r="529" spans="1:2">
      <c r="A529" s="1"/>
      <c r="B529" s="2"/>
    </row>
    <row r="530" spans="1:2">
      <c r="A530" s="1"/>
      <c r="B530" s="2"/>
    </row>
    <row r="531" spans="1:2">
      <c r="A531" s="1"/>
      <c r="B531" s="2"/>
    </row>
    <row r="532" spans="1:2">
      <c r="A532" s="1"/>
      <c r="B532" s="2"/>
    </row>
    <row r="533" spans="1:2">
      <c r="A533" s="1"/>
      <c r="B533" s="2"/>
    </row>
    <row r="534" spans="1:2">
      <c r="A534" s="1"/>
      <c r="B534" s="2"/>
    </row>
    <row r="535" spans="1:2">
      <c r="A535" s="1"/>
      <c r="B535" s="2"/>
    </row>
    <row r="536" spans="1:2">
      <c r="A536" s="1"/>
      <c r="B536" s="2"/>
    </row>
    <row r="537" spans="1:2">
      <c r="A537" s="1"/>
      <c r="B537" s="2"/>
    </row>
    <row r="538" spans="1:2">
      <c r="A538" s="1"/>
      <c r="B538" s="2"/>
    </row>
    <row r="539" spans="1:2">
      <c r="A539" s="1"/>
      <c r="B539" s="2"/>
    </row>
    <row r="540" spans="1:2">
      <c r="A540" s="1"/>
      <c r="B540" s="2"/>
    </row>
    <row r="541" spans="1:2">
      <c r="A541" s="1"/>
      <c r="B541" s="2"/>
    </row>
    <row r="542" spans="1:2">
      <c r="A542" s="1"/>
      <c r="B542" s="2"/>
    </row>
    <row r="543" spans="1:2">
      <c r="A543" s="1"/>
      <c r="B543" s="2"/>
    </row>
    <row r="544" spans="1:2">
      <c r="A544" s="1"/>
      <c r="B544" s="2"/>
    </row>
    <row r="545" spans="1:2">
      <c r="A545" s="1"/>
      <c r="B545" s="2"/>
    </row>
    <row r="546" spans="1:2">
      <c r="A546" s="1"/>
      <c r="B546" s="2"/>
    </row>
    <row r="547" spans="1:2">
      <c r="A547" s="1"/>
      <c r="B547" s="2"/>
    </row>
    <row r="548" spans="1:2">
      <c r="A548" s="1"/>
      <c r="B548" s="2"/>
    </row>
    <row r="549" spans="1:2">
      <c r="A549" s="1"/>
      <c r="B549" s="2"/>
    </row>
    <row r="550" spans="1:2">
      <c r="A550" s="1"/>
      <c r="B550" s="2"/>
    </row>
    <row r="551" spans="1:2">
      <c r="A551" s="1"/>
      <c r="B551" s="2"/>
    </row>
    <row r="552" spans="1:2">
      <c r="A552" s="1"/>
      <c r="B552" s="2"/>
    </row>
    <row r="553" spans="1:2">
      <c r="A553" s="1"/>
      <c r="B553" s="2"/>
    </row>
    <row r="554" spans="1:2">
      <c r="A554" s="1"/>
      <c r="B554" s="2"/>
    </row>
    <row r="555" spans="1:2">
      <c r="A555" s="1"/>
      <c r="B555" s="2"/>
    </row>
    <row r="556" spans="1:2">
      <c r="A556" s="1"/>
      <c r="B556" s="2"/>
    </row>
    <row r="557" spans="1:2">
      <c r="A557" s="1"/>
      <c r="B557" s="2"/>
    </row>
    <row r="558" spans="1:2">
      <c r="A558" s="1"/>
      <c r="B558" s="2"/>
    </row>
    <row r="559" spans="1:2">
      <c r="A559" s="1"/>
      <c r="B559" s="2"/>
    </row>
    <row r="560" spans="1:2">
      <c r="A560" s="1"/>
      <c r="B560" s="2"/>
    </row>
    <row r="561" spans="1:2">
      <c r="A561" s="1"/>
      <c r="B561" s="2"/>
    </row>
    <row r="562" spans="1:2">
      <c r="A562" s="1"/>
      <c r="B562" s="2"/>
    </row>
    <row r="563" spans="1:2">
      <c r="A563" s="1"/>
      <c r="B563" s="2"/>
    </row>
    <row r="564" spans="1:2">
      <c r="A564" s="1"/>
      <c r="B564" s="2"/>
    </row>
    <row r="565" spans="1:2">
      <c r="A565" s="1"/>
      <c r="B565" s="2"/>
    </row>
    <row r="566" spans="1:2">
      <c r="A566" s="1"/>
      <c r="B566" s="2"/>
    </row>
    <row r="567" spans="1:2">
      <c r="A567" s="1"/>
      <c r="B567" s="2"/>
    </row>
    <row r="568" spans="1:2">
      <c r="A568" s="1"/>
      <c r="B568" s="2"/>
    </row>
    <row r="569" spans="1:2">
      <c r="A569" s="1"/>
      <c r="B569" s="2"/>
    </row>
    <row r="570" spans="1:2">
      <c r="A570" s="1"/>
      <c r="B570" s="2"/>
    </row>
    <row r="571" spans="1:2">
      <c r="A571" s="1"/>
      <c r="B571" s="2"/>
    </row>
    <row r="572" spans="1:2">
      <c r="A572" s="1"/>
      <c r="B572" s="2"/>
    </row>
    <row r="573" spans="1:2">
      <c r="A573" s="1"/>
      <c r="B573" s="2"/>
    </row>
    <row r="574" spans="1:2">
      <c r="A574" s="1"/>
      <c r="B574" s="2"/>
    </row>
    <row r="575" spans="1:2">
      <c r="A575" s="1"/>
      <c r="B575" s="2"/>
    </row>
    <row r="576" spans="1:2">
      <c r="A576" s="1"/>
      <c r="B576" s="2"/>
    </row>
    <row r="577" spans="1:2">
      <c r="A577" s="1"/>
      <c r="B577" s="2"/>
    </row>
    <row r="578" spans="1:2">
      <c r="A578" s="1"/>
      <c r="B578" s="2"/>
    </row>
    <row r="579" spans="1:2">
      <c r="A579" s="1"/>
      <c r="B579" s="2"/>
    </row>
    <row r="580" spans="1:2">
      <c r="A580" s="1"/>
      <c r="B580" s="2"/>
    </row>
    <row r="581" spans="1:2">
      <c r="A581" s="1"/>
      <c r="B581" s="2"/>
    </row>
    <row r="582" spans="1:2">
      <c r="A582" s="1"/>
      <c r="B582" s="2"/>
    </row>
    <row r="583" spans="1:2">
      <c r="A583" s="1"/>
      <c r="B583" s="2"/>
    </row>
    <row r="584" spans="1:2">
      <c r="A584" s="1"/>
      <c r="B584" s="2"/>
    </row>
    <row r="585" spans="1:2">
      <c r="A585" s="1"/>
      <c r="B585" s="2"/>
    </row>
    <row r="586" spans="1:2">
      <c r="A586" s="1"/>
      <c r="B586" s="2"/>
    </row>
    <row r="587" spans="1:2">
      <c r="A587" s="1"/>
      <c r="B587" s="2"/>
    </row>
    <row r="588" spans="1:2">
      <c r="A588" s="1"/>
      <c r="B588" s="2"/>
    </row>
    <row r="589" spans="1:2">
      <c r="A589" s="1"/>
      <c r="B589" s="2"/>
    </row>
    <row r="590" spans="1:2">
      <c r="A590" s="1"/>
      <c r="B590" s="2"/>
    </row>
    <row r="591" spans="1:2">
      <c r="A591" s="1"/>
      <c r="B591" s="2"/>
    </row>
    <row r="592" spans="1:2">
      <c r="A592" s="1"/>
      <c r="B592" s="2"/>
    </row>
    <row r="593" spans="1:2">
      <c r="A593" s="1"/>
      <c r="B593" s="2"/>
    </row>
    <row r="594" spans="1:2">
      <c r="A594" s="1"/>
      <c r="B594" s="2"/>
    </row>
    <row r="595" spans="1:2">
      <c r="A595" s="1"/>
      <c r="B595" s="2"/>
    </row>
    <row r="596" spans="1:2">
      <c r="A596" s="1"/>
      <c r="B596" s="2"/>
    </row>
    <row r="597" spans="1:2">
      <c r="A597" s="1"/>
      <c r="B597" s="2"/>
    </row>
    <row r="598" spans="1:2">
      <c r="A598" s="1"/>
      <c r="B598" s="2"/>
    </row>
    <row r="599" spans="1:2">
      <c r="A599" s="1"/>
      <c r="B599" s="2"/>
    </row>
    <row r="600" spans="1:2">
      <c r="A600" s="1"/>
      <c r="B600" s="2"/>
    </row>
    <row r="601" spans="1:2">
      <c r="A601" s="1"/>
      <c r="B601" s="2"/>
    </row>
    <row r="602" spans="1:2">
      <c r="A602" s="1"/>
      <c r="B602" s="2"/>
    </row>
    <row r="603" spans="1:2">
      <c r="A603" s="1"/>
      <c r="B603" s="2"/>
    </row>
    <row r="604" spans="1:2">
      <c r="A604" s="1"/>
      <c r="B604" s="2"/>
    </row>
    <row r="605" spans="1:2">
      <c r="A605" s="1"/>
      <c r="B605" s="2"/>
    </row>
    <row r="606" spans="1:2">
      <c r="A606" s="1"/>
      <c r="B606" s="2"/>
    </row>
    <row r="607" spans="1:2">
      <c r="A607" s="1"/>
      <c r="B607" s="2"/>
    </row>
    <row r="608" spans="1:2">
      <c r="A608" s="1"/>
      <c r="B608" s="2"/>
    </row>
    <row r="609" spans="1:2">
      <c r="A609" s="1"/>
      <c r="B609" s="2"/>
    </row>
    <row r="610" spans="1:2">
      <c r="A610" s="1"/>
      <c r="B610" s="2"/>
    </row>
    <row r="611" spans="1:2">
      <c r="A611" s="1"/>
      <c r="B611" s="2"/>
    </row>
    <row r="612" spans="1:2">
      <c r="A612" s="1"/>
      <c r="B612" s="2"/>
    </row>
    <row r="613" spans="1:2">
      <c r="A613" s="1"/>
      <c r="B613" s="2"/>
    </row>
    <row r="614" spans="1:2">
      <c r="A614" s="1"/>
      <c r="B614" s="2"/>
    </row>
    <row r="615" spans="1:2">
      <c r="A615" s="1"/>
      <c r="B615" s="2"/>
    </row>
    <row r="616" spans="1:2">
      <c r="A616" s="1"/>
      <c r="B616" s="2"/>
    </row>
    <row r="617" spans="1:2">
      <c r="A617" s="1"/>
      <c r="B617" s="2"/>
    </row>
    <row r="618" spans="1:2">
      <c r="A618" s="1"/>
      <c r="B618" s="2"/>
    </row>
    <row r="619" spans="1:2">
      <c r="A619" s="1"/>
      <c r="B619" s="2"/>
    </row>
    <row r="620" spans="1:2">
      <c r="A620" s="1"/>
      <c r="B620" s="2"/>
    </row>
    <row r="621" spans="1:2">
      <c r="A621" s="1"/>
      <c r="B621" s="2"/>
    </row>
    <row r="622" spans="1:2">
      <c r="A622" s="1"/>
      <c r="B622" s="2"/>
    </row>
    <row r="623" spans="1:2">
      <c r="A623" s="1"/>
      <c r="B623" s="2"/>
    </row>
    <row r="624" spans="1:2">
      <c r="A624" s="1"/>
      <c r="B624" s="2"/>
    </row>
    <row r="625" spans="1:2">
      <c r="A625" s="1"/>
      <c r="B625" s="2"/>
    </row>
    <row r="626" spans="1:2">
      <c r="A626" s="1"/>
      <c r="B626" s="2"/>
    </row>
    <row r="627" spans="1:2">
      <c r="A627" s="1"/>
      <c r="B627" s="2"/>
    </row>
    <row r="628" spans="1:2">
      <c r="A628" s="1"/>
      <c r="B628" s="2"/>
    </row>
    <row r="629" spans="1:2">
      <c r="A629" s="1"/>
      <c r="B629" s="2"/>
    </row>
    <row r="630" spans="1:2">
      <c r="A630" s="1"/>
      <c r="B630" s="2"/>
    </row>
    <row r="631" spans="1:2">
      <c r="A631" s="1"/>
      <c r="B631" s="2"/>
    </row>
    <row r="632" spans="1:2">
      <c r="A632" s="1"/>
      <c r="B632" s="2"/>
    </row>
    <row r="633" spans="1:2">
      <c r="A633" s="1"/>
      <c r="B633" s="2"/>
    </row>
    <row r="634" spans="1:2">
      <c r="A634" s="1"/>
      <c r="B634" s="2"/>
    </row>
    <row r="635" spans="1:2">
      <c r="A635" s="1"/>
      <c r="B635" s="2"/>
    </row>
    <row r="636" spans="1:2">
      <c r="A636" s="1"/>
      <c r="B636" s="2"/>
    </row>
    <row r="637" spans="1:2">
      <c r="A637" s="1"/>
      <c r="B637" s="2"/>
    </row>
    <row r="638" spans="1:2">
      <c r="A638" s="1"/>
      <c r="B638" s="2"/>
    </row>
    <row r="639" spans="1:2">
      <c r="A639" s="1"/>
      <c r="B639" s="2"/>
    </row>
    <row r="640" spans="1:2">
      <c r="A640" s="1"/>
      <c r="B640" s="2"/>
    </row>
    <row r="641" spans="1:2">
      <c r="A641" s="1"/>
      <c r="B641" s="2"/>
    </row>
    <row r="642" spans="1:2">
      <c r="A642" s="1"/>
      <c r="B642" s="2"/>
    </row>
    <row r="643" spans="1:2">
      <c r="A643" s="1"/>
      <c r="B643" s="2"/>
    </row>
    <row r="644" spans="1:2">
      <c r="A644" s="1"/>
      <c r="B644" s="2"/>
    </row>
    <row r="645" spans="1:2">
      <c r="A645" s="1"/>
      <c r="B645" s="2"/>
    </row>
    <row r="646" spans="1:2">
      <c r="A646" s="1"/>
      <c r="B646" s="2"/>
    </row>
    <row r="647" spans="1:2">
      <c r="A647" s="1"/>
      <c r="B647" s="2"/>
    </row>
    <row r="648" spans="1:2">
      <c r="A648" s="1"/>
      <c r="B648" s="2"/>
    </row>
    <row r="649" spans="1:2">
      <c r="A649" s="1"/>
      <c r="B649" s="2"/>
    </row>
    <row r="650" spans="1:2">
      <c r="A650" s="1"/>
      <c r="B650" s="2"/>
    </row>
    <row r="651" spans="1:2">
      <c r="A651" s="1"/>
      <c r="B651" s="2"/>
    </row>
    <row r="652" spans="1:2">
      <c r="A652" s="1"/>
      <c r="B652" s="2"/>
    </row>
    <row r="653" spans="1:2">
      <c r="A653" s="1"/>
      <c r="B653" s="2"/>
    </row>
    <row r="654" spans="1:2">
      <c r="A654" s="1"/>
      <c r="B654" s="2"/>
    </row>
    <row r="655" spans="1:2">
      <c r="A655" s="1"/>
      <c r="B655" s="2"/>
    </row>
    <row r="656" spans="1:2">
      <c r="A656" s="1"/>
      <c r="B656" s="2"/>
    </row>
    <row r="657" spans="1:2">
      <c r="A657" s="1"/>
      <c r="B657" s="2"/>
    </row>
    <row r="658" spans="1:2">
      <c r="A658" s="1"/>
      <c r="B658" s="2"/>
    </row>
    <row r="659" spans="1:2">
      <c r="A659" s="1"/>
      <c r="B659" s="2"/>
    </row>
    <row r="660" spans="1:2">
      <c r="A660" s="1"/>
      <c r="B660" s="2"/>
    </row>
    <row r="661" spans="1:2">
      <c r="A661" s="1"/>
      <c r="B661" s="2"/>
    </row>
    <row r="662" spans="1:2">
      <c r="A662" s="1"/>
      <c r="B662" s="2"/>
    </row>
    <row r="663" spans="1:2">
      <c r="A663" s="1"/>
      <c r="B663" s="2"/>
    </row>
    <row r="664" spans="1:2">
      <c r="A664" s="1"/>
      <c r="B664" s="2"/>
    </row>
    <row r="665" spans="1:2">
      <c r="A665" s="1"/>
      <c r="B665" s="2"/>
    </row>
    <row r="666" spans="1:2">
      <c r="A666" s="1"/>
      <c r="B666" s="2"/>
    </row>
    <row r="667" spans="1:2">
      <c r="A667" s="1"/>
      <c r="B667" s="2"/>
    </row>
    <row r="668" spans="1:2">
      <c r="A668" s="1"/>
      <c r="B668" s="2"/>
    </row>
    <row r="669" spans="1:2">
      <c r="A669" s="1"/>
      <c r="B669" s="2"/>
    </row>
    <row r="670" spans="1:2">
      <c r="A670" s="1"/>
      <c r="B670" s="2"/>
    </row>
    <row r="671" spans="1:2">
      <c r="A671" s="1"/>
      <c r="B671" s="2"/>
    </row>
    <row r="672" spans="1:2">
      <c r="A672" s="1"/>
      <c r="B672" s="2"/>
    </row>
    <row r="673" spans="1:2">
      <c r="A673" s="1"/>
      <c r="B673" s="2"/>
    </row>
    <row r="674" spans="1:2">
      <c r="A674" s="1"/>
      <c r="B674" s="2"/>
    </row>
    <row r="675" spans="1:2">
      <c r="A675" s="1"/>
      <c r="B675" s="2"/>
    </row>
    <row r="676" spans="1:2">
      <c r="A676" s="1"/>
      <c r="B676" s="2"/>
    </row>
    <row r="677" spans="1:2">
      <c r="A677" s="1"/>
      <c r="B677" s="2"/>
    </row>
    <row r="678" spans="1:2">
      <c r="A678" s="1"/>
      <c r="B678" s="2"/>
    </row>
    <row r="679" spans="1:2">
      <c r="A679" s="1"/>
      <c r="B679" s="2"/>
    </row>
    <row r="680" spans="1:2">
      <c r="A680" s="1"/>
      <c r="B680" s="2"/>
    </row>
    <row r="681" spans="1:2">
      <c r="A681" s="1"/>
      <c r="B681" s="2"/>
    </row>
    <row r="682" spans="1:2">
      <c r="A682" s="1"/>
      <c r="B682" s="2"/>
    </row>
    <row r="683" spans="1:2">
      <c r="A683" s="1"/>
      <c r="B683" s="2"/>
    </row>
    <row r="684" spans="1:2">
      <c r="A684" s="1"/>
      <c r="B684" s="2"/>
    </row>
    <row r="685" spans="1:2">
      <c r="A685" s="1"/>
      <c r="B685" s="2"/>
    </row>
    <row r="686" spans="1:2">
      <c r="A686" s="1"/>
      <c r="B686" s="2"/>
    </row>
    <row r="687" spans="1:2">
      <c r="A687" s="1"/>
      <c r="B687" s="2"/>
    </row>
    <row r="688" spans="1:2">
      <c r="A688" s="1"/>
      <c r="B688" s="2"/>
    </row>
    <row r="689" spans="1:2">
      <c r="A689" s="1"/>
      <c r="B689" s="2"/>
    </row>
    <row r="690" spans="1:2">
      <c r="A690" s="1"/>
      <c r="B690" s="2"/>
    </row>
    <row r="691" spans="1:2">
      <c r="A691" s="1"/>
      <c r="B691" s="2"/>
    </row>
    <row r="692" spans="1:2">
      <c r="A692" s="1"/>
      <c r="B692" s="2"/>
    </row>
    <row r="693" spans="1:2">
      <c r="A693" s="1"/>
      <c r="B693" s="2"/>
    </row>
    <row r="694" spans="1:2">
      <c r="A694" s="1"/>
      <c r="B694" s="2"/>
    </row>
    <row r="695" spans="1:2">
      <c r="A695" s="1"/>
      <c r="B695" s="2"/>
    </row>
    <row r="696" spans="1:2">
      <c r="A696" s="1"/>
      <c r="B696" s="2"/>
    </row>
    <row r="697" spans="1:2">
      <c r="A697" s="1"/>
      <c r="B697" s="2"/>
    </row>
    <row r="698" spans="1:2">
      <c r="A698" s="1"/>
      <c r="B698" s="2"/>
    </row>
    <row r="699" spans="1:2">
      <c r="A699" s="1"/>
      <c r="B699" s="2"/>
    </row>
    <row r="700" spans="1:2">
      <c r="A700" s="1"/>
      <c r="B700" s="2"/>
    </row>
    <row r="701" spans="1:2">
      <c r="A701" s="1"/>
      <c r="B701" s="2"/>
    </row>
    <row r="702" spans="1:2">
      <c r="A702" s="1"/>
      <c r="B702" s="2"/>
    </row>
    <row r="703" spans="1:2">
      <c r="A703" s="1"/>
      <c r="B703" s="2"/>
    </row>
    <row r="704" spans="1:2">
      <c r="A704" s="1"/>
      <c r="B704" s="2"/>
    </row>
    <row r="705" spans="1:2">
      <c r="A705" s="1"/>
      <c r="B705" s="2"/>
    </row>
    <row r="706" spans="1:2">
      <c r="A706" s="1"/>
      <c r="B706" s="2"/>
    </row>
    <row r="707" spans="1:2">
      <c r="A707" s="1"/>
      <c r="B707" s="2"/>
    </row>
    <row r="708" spans="1:2">
      <c r="A708" s="1"/>
      <c r="B708" s="2"/>
    </row>
    <row r="709" spans="1:2">
      <c r="A709" s="1"/>
      <c r="B709" s="2"/>
    </row>
    <row r="710" spans="1:2">
      <c r="A710" s="1"/>
      <c r="B710" s="2"/>
    </row>
    <row r="711" spans="1:2">
      <c r="A711" s="1"/>
      <c r="B711" s="2"/>
    </row>
    <row r="712" spans="1:2">
      <c r="A712" s="1"/>
      <c r="B712" s="2"/>
    </row>
    <row r="713" spans="1:2">
      <c r="A713" s="1"/>
      <c r="B713" s="2"/>
    </row>
    <row r="714" spans="1:2">
      <c r="A714" s="1"/>
      <c r="B714" s="2"/>
    </row>
    <row r="715" spans="1:2">
      <c r="A715" s="1"/>
      <c r="B715" s="2"/>
    </row>
    <row r="716" spans="1:2">
      <c r="A716" s="1"/>
      <c r="B716" s="2"/>
    </row>
    <row r="717" spans="1:2">
      <c r="A717" s="1"/>
      <c r="B717" s="2"/>
    </row>
    <row r="718" spans="1:2">
      <c r="A718" s="1"/>
      <c r="B718" s="2"/>
    </row>
    <row r="719" spans="1:2">
      <c r="A719" s="1"/>
      <c r="B719" s="2"/>
    </row>
    <row r="720" spans="1:2">
      <c r="A720" s="1"/>
      <c r="B720" s="2"/>
    </row>
    <row r="721" spans="1:2">
      <c r="A721" s="1"/>
      <c r="B721" s="2"/>
    </row>
    <row r="722" spans="1:2">
      <c r="A722" s="1"/>
      <c r="B722" s="2"/>
    </row>
    <row r="723" spans="1:2">
      <c r="A723" s="1"/>
      <c r="B723" s="2"/>
    </row>
    <row r="724" spans="1:2">
      <c r="A724" s="1"/>
      <c r="B724" s="2"/>
    </row>
    <row r="725" spans="1:2">
      <c r="A725" s="1"/>
      <c r="B725" s="2"/>
    </row>
    <row r="726" spans="1:2">
      <c r="A726" s="1"/>
      <c r="B726" s="2"/>
    </row>
    <row r="727" spans="1:2">
      <c r="A727" s="1"/>
      <c r="B727" s="2"/>
    </row>
    <row r="728" spans="1:2">
      <c r="A728" s="1"/>
      <c r="B728" s="2"/>
    </row>
    <row r="729" spans="1:2">
      <c r="A729" s="1"/>
      <c r="B729" s="2"/>
    </row>
    <row r="730" spans="1:2">
      <c r="A730" s="1"/>
      <c r="B730" s="2"/>
    </row>
    <row r="731" spans="1:2">
      <c r="A731" s="1"/>
      <c r="B731" s="2"/>
    </row>
    <row r="732" spans="1:2">
      <c r="A732" s="1"/>
      <c r="B732" s="2"/>
    </row>
    <row r="733" spans="1:2">
      <c r="A733" s="1"/>
      <c r="B733" s="2"/>
    </row>
    <row r="734" spans="1:2">
      <c r="A734" s="1"/>
      <c r="B734" s="2"/>
    </row>
    <row r="735" spans="1:2">
      <c r="A735" s="1"/>
      <c r="B735" s="2"/>
    </row>
    <row r="736" spans="1:2">
      <c r="A736" s="1"/>
      <c r="B736" s="2"/>
    </row>
    <row r="737" spans="1:2">
      <c r="A737" s="1"/>
      <c r="B737" s="2"/>
    </row>
    <row r="738" spans="1:2">
      <c r="A738" s="1"/>
      <c r="B738" s="2"/>
    </row>
    <row r="739" spans="1:2">
      <c r="A739" s="1"/>
      <c r="B739" s="2"/>
    </row>
    <row r="740" spans="1:2">
      <c r="A740" s="1"/>
      <c r="B740" s="2"/>
    </row>
    <row r="741" spans="1:2">
      <c r="A741" s="1"/>
      <c r="B741" s="2"/>
    </row>
    <row r="742" spans="1:2">
      <c r="A742" s="1"/>
      <c r="B742" s="2"/>
    </row>
    <row r="743" spans="1:2">
      <c r="A743" s="1"/>
      <c r="B743" s="2"/>
    </row>
    <row r="744" spans="1:2">
      <c r="A744" s="1"/>
      <c r="B744" s="2"/>
    </row>
    <row r="745" spans="1:2">
      <c r="A745" s="1"/>
      <c r="B745" s="2"/>
    </row>
    <row r="746" spans="1:2">
      <c r="A746" s="1"/>
      <c r="B746" s="2"/>
    </row>
    <row r="747" spans="1:2">
      <c r="A747" s="1"/>
      <c r="B747" s="2"/>
    </row>
    <row r="748" spans="1:2">
      <c r="A748" s="1"/>
      <c r="B748" s="2"/>
    </row>
    <row r="749" spans="1:2">
      <c r="A749" s="1"/>
      <c r="B749" s="2"/>
    </row>
    <row r="750" spans="1:2">
      <c r="A750" s="1"/>
      <c r="B750" s="2"/>
    </row>
    <row r="751" spans="1:2">
      <c r="A751" s="1"/>
      <c r="B751" s="2"/>
    </row>
    <row r="752" spans="1:2">
      <c r="A752" s="1"/>
      <c r="B752" s="2"/>
    </row>
    <row r="753" spans="1:2">
      <c r="A753" s="1"/>
      <c r="B753" s="2"/>
    </row>
    <row r="754" spans="1:2">
      <c r="A754" s="1"/>
      <c r="B754" s="2"/>
    </row>
    <row r="755" spans="1:2">
      <c r="A755" s="1"/>
      <c r="B755" s="2"/>
    </row>
    <row r="756" spans="1:2">
      <c r="A756" s="1"/>
      <c r="B756" s="2"/>
    </row>
    <row r="757" spans="1:2">
      <c r="A757" s="1"/>
      <c r="B757" s="2"/>
    </row>
    <row r="758" spans="1:2">
      <c r="A758" s="1"/>
      <c r="B758" s="2"/>
    </row>
    <row r="759" spans="1:2">
      <c r="A759" s="1"/>
      <c r="B759" s="2"/>
    </row>
    <row r="760" spans="1:2">
      <c r="A760" s="1"/>
      <c r="B760" s="2"/>
    </row>
    <row r="761" spans="1:2">
      <c r="A761" s="1"/>
      <c r="B761" s="2"/>
    </row>
    <row r="762" spans="1:2">
      <c r="A762" s="1"/>
      <c r="B762" s="2"/>
    </row>
    <row r="763" spans="1:2">
      <c r="A763" s="1"/>
      <c r="B763" s="2"/>
    </row>
    <row r="764" spans="1:2">
      <c r="A764" s="1"/>
      <c r="B764" s="2"/>
    </row>
    <row r="765" spans="1:2">
      <c r="A765" s="1"/>
      <c r="B765" s="2"/>
    </row>
    <row r="766" spans="1:2">
      <c r="A766" s="1"/>
      <c r="B766" s="2"/>
    </row>
    <row r="767" spans="1:2">
      <c r="A767" s="1"/>
      <c r="B767" s="2"/>
    </row>
    <row r="768" spans="1:2">
      <c r="A768" s="1"/>
      <c r="B768" s="2"/>
    </row>
    <row r="769" spans="1:2">
      <c r="A769" s="1"/>
      <c r="B769" s="2"/>
    </row>
    <row r="770" spans="1:2">
      <c r="A770" s="1"/>
      <c r="B770" s="2"/>
    </row>
    <row r="771" spans="1:2">
      <c r="A771" s="1"/>
      <c r="B771" s="2"/>
    </row>
    <row r="772" spans="1:2">
      <c r="A772" s="1"/>
      <c r="B772" s="2"/>
    </row>
    <row r="773" spans="1:2">
      <c r="A773" s="1"/>
      <c r="B773" s="2"/>
    </row>
    <row r="774" spans="1:2">
      <c r="A774" s="1"/>
      <c r="B774" s="2"/>
    </row>
    <row r="775" spans="1:2">
      <c r="A775" s="1"/>
      <c r="B775" s="2"/>
    </row>
    <row r="776" spans="1:2">
      <c r="A776" s="1"/>
      <c r="B776" s="2"/>
    </row>
    <row r="777" spans="1:2">
      <c r="A777" s="1"/>
      <c r="B777" s="2"/>
    </row>
    <row r="778" spans="1:2">
      <c r="A778" s="1"/>
      <c r="B778" s="2"/>
    </row>
    <row r="779" spans="1:2">
      <c r="A779" s="1"/>
      <c r="B779" s="2"/>
    </row>
    <row r="780" spans="1:2">
      <c r="A780" s="1"/>
      <c r="B780" s="2"/>
    </row>
    <row r="781" spans="1:2">
      <c r="A781" s="1"/>
      <c r="B781" s="2"/>
    </row>
    <row r="782" spans="1:2">
      <c r="A782" s="1"/>
      <c r="B782" s="2"/>
    </row>
    <row r="783" spans="1:2">
      <c r="A783" s="1"/>
      <c r="B783" s="2"/>
    </row>
    <row r="784" spans="1:2">
      <c r="A784" s="1"/>
      <c r="B784" s="2"/>
    </row>
    <row r="785" spans="1:2">
      <c r="A785" s="1"/>
      <c r="B785" s="2"/>
    </row>
    <row r="786" spans="1:2">
      <c r="A786" s="1"/>
      <c r="B786" s="2"/>
    </row>
    <row r="787" spans="1:2">
      <c r="A787" s="1"/>
      <c r="B787" s="2"/>
    </row>
    <row r="788" spans="1:2">
      <c r="A788" s="1"/>
      <c r="B788" s="2"/>
    </row>
    <row r="789" spans="1:2">
      <c r="A789" s="1"/>
      <c r="B789" s="2"/>
    </row>
    <row r="790" spans="1:2">
      <c r="A790" s="1"/>
      <c r="B790" s="2"/>
    </row>
    <row r="791" spans="1:2">
      <c r="A791" s="1"/>
      <c r="B791" s="2"/>
    </row>
    <row r="792" spans="1:2">
      <c r="A792" s="1"/>
      <c r="B792" s="2"/>
    </row>
    <row r="793" spans="1:2">
      <c r="A793" s="1"/>
      <c r="B793" s="2"/>
    </row>
    <row r="794" spans="1:2">
      <c r="A794" s="1"/>
      <c r="B794" s="2"/>
    </row>
    <row r="795" spans="1:2">
      <c r="A795" s="1"/>
      <c r="B795" s="2"/>
    </row>
    <row r="796" spans="1:2">
      <c r="A796" s="1"/>
      <c r="B796" s="2"/>
    </row>
    <row r="797" spans="1:2">
      <c r="A797" s="1"/>
      <c r="B797" s="2"/>
    </row>
    <row r="798" spans="1:2">
      <c r="A798" s="1"/>
      <c r="B798" s="2"/>
    </row>
    <row r="799" spans="1:2">
      <c r="A799" s="1"/>
      <c r="B799" s="2"/>
    </row>
    <row r="800" spans="1:2">
      <c r="A800" s="1"/>
      <c r="B800" s="2"/>
    </row>
    <row r="801" spans="1:2">
      <c r="A801" s="1"/>
      <c r="B801" s="2"/>
    </row>
    <row r="802" spans="1:2">
      <c r="A802" s="1"/>
      <c r="B802" s="2"/>
    </row>
    <row r="803" spans="1:2">
      <c r="A803" s="1"/>
      <c r="B803" s="2"/>
    </row>
    <row r="804" spans="1:2">
      <c r="A804" s="1"/>
      <c r="B804" s="2"/>
    </row>
    <row r="805" spans="1:2">
      <c r="A805" s="1"/>
      <c r="B805" s="2"/>
    </row>
    <row r="806" spans="1:2">
      <c r="A806" s="1"/>
      <c r="B806" s="2"/>
    </row>
    <row r="807" spans="1:2">
      <c r="A807" s="1"/>
      <c r="B807" s="2"/>
    </row>
    <row r="808" spans="1:2">
      <c r="A808" s="1"/>
      <c r="B808" s="2"/>
    </row>
    <row r="809" spans="1:2">
      <c r="A809" s="1"/>
      <c r="B809" s="2"/>
    </row>
    <row r="810" spans="1:2">
      <c r="A810" s="1"/>
      <c r="B810" s="2"/>
    </row>
    <row r="811" spans="1:2">
      <c r="A811" s="1"/>
      <c r="B811" s="2"/>
    </row>
    <row r="812" spans="1:2">
      <c r="A812" s="1"/>
      <c r="B812" s="2"/>
    </row>
    <row r="813" spans="1:2">
      <c r="A813" s="1"/>
      <c r="B813" s="2"/>
    </row>
    <row r="814" spans="1:2">
      <c r="A814" s="1"/>
      <c r="B814" s="2"/>
    </row>
    <row r="815" spans="1:2">
      <c r="A815" s="1"/>
      <c r="B815" s="2"/>
    </row>
    <row r="816" spans="1:2">
      <c r="A816" s="1"/>
      <c r="B816" s="2"/>
    </row>
    <row r="817" spans="1:2">
      <c r="A817" s="1"/>
      <c r="B817" s="2"/>
    </row>
    <row r="818" spans="1:2">
      <c r="A818" s="1"/>
      <c r="B818" s="2"/>
    </row>
    <row r="819" spans="1:2">
      <c r="A819" s="1"/>
      <c r="B819" s="2"/>
    </row>
    <row r="820" spans="1:2">
      <c r="A820" s="1"/>
      <c r="B820" s="2"/>
    </row>
    <row r="821" spans="1:2">
      <c r="A821" s="1"/>
      <c r="B821" s="2"/>
    </row>
    <row r="822" spans="1:2">
      <c r="A822" s="1"/>
      <c r="B822" s="2"/>
    </row>
    <row r="823" spans="1:2">
      <c r="A823" s="1"/>
      <c r="B823" s="2"/>
    </row>
    <row r="824" spans="1:2">
      <c r="A824" s="1"/>
      <c r="B824" s="2"/>
    </row>
    <row r="825" spans="1:2">
      <c r="A825" s="1"/>
      <c r="B825" s="2"/>
    </row>
    <row r="826" spans="1:2">
      <c r="A826" s="1"/>
      <c r="B826" s="2"/>
    </row>
    <row r="827" spans="1:2">
      <c r="A827" s="1"/>
      <c r="B827" s="2"/>
    </row>
    <row r="828" spans="1:2">
      <c r="A828" s="1"/>
      <c r="B828" s="2"/>
    </row>
    <row r="829" spans="1:2">
      <c r="A829" s="1"/>
      <c r="B829" s="2"/>
    </row>
    <row r="830" spans="1:2">
      <c r="A830" s="1"/>
      <c r="B830" s="2"/>
    </row>
    <row r="831" spans="1:2">
      <c r="A831" s="1"/>
      <c r="B831" s="2"/>
    </row>
    <row r="832" spans="1:2">
      <c r="A832" s="1"/>
      <c r="B832" s="2"/>
    </row>
    <row r="833" spans="1:2">
      <c r="A833" s="1"/>
      <c r="B833" s="2"/>
    </row>
    <row r="834" spans="1:2">
      <c r="A834" s="1"/>
      <c r="B834" s="2"/>
    </row>
    <row r="835" spans="1:2">
      <c r="A835" s="1"/>
      <c r="B835" s="2"/>
    </row>
    <row r="836" spans="1:2">
      <c r="A836" s="1"/>
      <c r="B836" s="2"/>
    </row>
    <row r="837" spans="1:2">
      <c r="A837" s="1"/>
      <c r="B837" s="2"/>
    </row>
    <row r="838" spans="1:2">
      <c r="A838" s="1"/>
      <c r="B838" s="2"/>
    </row>
    <row r="839" spans="1:2">
      <c r="A839" s="1"/>
      <c r="B839" s="2"/>
    </row>
    <row r="840" spans="1:2">
      <c r="A840" s="1"/>
      <c r="B840" s="2"/>
    </row>
    <row r="841" spans="1:2">
      <c r="A841" s="1"/>
      <c r="B841" s="2"/>
    </row>
    <row r="842" spans="1:2">
      <c r="A842" s="1"/>
      <c r="B842" s="2"/>
    </row>
    <row r="843" spans="1:2">
      <c r="A843" s="1"/>
      <c r="B843" s="2"/>
    </row>
    <row r="844" spans="1:2">
      <c r="A844" s="1"/>
      <c r="B844" s="2"/>
    </row>
    <row r="845" spans="1:2">
      <c r="A845" s="1"/>
      <c r="B845" s="2"/>
    </row>
    <row r="846" spans="1:2">
      <c r="A846" s="1"/>
      <c r="B846" s="2"/>
    </row>
    <row r="847" spans="1:2">
      <c r="A847" s="1"/>
      <c r="B847" s="2"/>
    </row>
    <row r="848" spans="1:2">
      <c r="A848" s="1"/>
      <c r="B848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dtoon</vt:lpstr>
      <vt:lpstr>mfer</vt:lpstr>
      <vt:lpstr>coolman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이민재</dc:creator>
  <cp:lastModifiedBy>이민재</cp:lastModifiedBy>
  <dcterms:created xsi:type="dcterms:W3CDTF">2022-06-03T19:01:36Z</dcterms:created>
  <dcterms:modified xsi:type="dcterms:W3CDTF">2022-06-03T20:16:41Z</dcterms:modified>
</cp:coreProperties>
</file>