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ECE_HPS_Capstone\testCode\Test_Data\magnetometer_fix\"/>
    </mc:Choice>
  </mc:AlternateContent>
  <xr:revisionPtr revIDLastSave="0" documentId="13_ncr:40009_{45D508AD-EC5B-4899-A9DF-CA9B2047F171}" xr6:coauthVersionLast="47" xr6:coauthVersionMax="47" xr10:uidLastSave="{00000000-0000-0000-0000-000000000000}"/>
  <bookViews>
    <workbookView xWindow="-110" yWindow="-110" windowWidth="19420" windowHeight="10420"/>
  </bookViews>
  <sheets>
    <sheet name="roll_test_current_magcal1" sheetId="1" r:id="rId1"/>
  </sheets>
  <calcPr calcId="0"/>
</workbook>
</file>

<file path=xl/calcChain.xml><?xml version="1.0" encoding="utf-8"?>
<calcChain xmlns="http://schemas.openxmlformats.org/spreadsheetml/2006/main">
  <c r="Q485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3" i="1"/>
  <c r="Q2" i="1"/>
  <c r="S2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368" i="1"/>
  <c r="D3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Stable</a:t>
            </a:r>
            <a:r>
              <a:rPr lang="en-US" sz="1600" baseline="0"/>
              <a:t> Roll Values at ~0 Degree Offset </a:t>
            </a:r>
            <a:endParaRPr lang="en-US" sz="1600"/>
          </a:p>
        </c:rich>
      </c:tx>
      <c:layout>
        <c:manualLayout>
          <c:xMode val="edge"/>
          <c:yMode val="edge"/>
          <c:x val="0.126569335083114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roll_test_current_magcal1!$D$1:$D$364</c:f>
              <c:numCache>
                <c:formatCode>General</c:formatCode>
                <c:ptCount val="364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98</c:v>
                </c:pt>
                <c:pt idx="4">
                  <c:v>130</c:v>
                </c:pt>
                <c:pt idx="5">
                  <c:v>162</c:v>
                </c:pt>
                <c:pt idx="6">
                  <c:v>194</c:v>
                </c:pt>
                <c:pt idx="7">
                  <c:v>225</c:v>
                </c:pt>
                <c:pt idx="8">
                  <c:v>258</c:v>
                </c:pt>
                <c:pt idx="9">
                  <c:v>291</c:v>
                </c:pt>
                <c:pt idx="10">
                  <c:v>322</c:v>
                </c:pt>
                <c:pt idx="11">
                  <c:v>356</c:v>
                </c:pt>
                <c:pt idx="12">
                  <c:v>388</c:v>
                </c:pt>
                <c:pt idx="13">
                  <c:v>419</c:v>
                </c:pt>
                <c:pt idx="14">
                  <c:v>452</c:v>
                </c:pt>
                <c:pt idx="15">
                  <c:v>485</c:v>
                </c:pt>
                <c:pt idx="16">
                  <c:v>516</c:v>
                </c:pt>
                <c:pt idx="17">
                  <c:v>550</c:v>
                </c:pt>
                <c:pt idx="18">
                  <c:v>583</c:v>
                </c:pt>
                <c:pt idx="19">
                  <c:v>615</c:v>
                </c:pt>
                <c:pt idx="20">
                  <c:v>647</c:v>
                </c:pt>
                <c:pt idx="21">
                  <c:v>678</c:v>
                </c:pt>
                <c:pt idx="22">
                  <c:v>709</c:v>
                </c:pt>
                <c:pt idx="23">
                  <c:v>743</c:v>
                </c:pt>
                <c:pt idx="24">
                  <c:v>776</c:v>
                </c:pt>
                <c:pt idx="25">
                  <c:v>807</c:v>
                </c:pt>
                <c:pt idx="26">
                  <c:v>840</c:v>
                </c:pt>
                <c:pt idx="27">
                  <c:v>874</c:v>
                </c:pt>
                <c:pt idx="28">
                  <c:v>906</c:v>
                </c:pt>
                <c:pt idx="29">
                  <c:v>937</c:v>
                </c:pt>
                <c:pt idx="30">
                  <c:v>971</c:v>
                </c:pt>
                <c:pt idx="31">
                  <c:v>1004</c:v>
                </c:pt>
                <c:pt idx="32">
                  <c:v>1038</c:v>
                </c:pt>
                <c:pt idx="33">
                  <c:v>1070</c:v>
                </c:pt>
                <c:pt idx="34">
                  <c:v>1102</c:v>
                </c:pt>
                <c:pt idx="35">
                  <c:v>1136</c:v>
                </c:pt>
                <c:pt idx="36">
                  <c:v>1169</c:v>
                </c:pt>
                <c:pt idx="37">
                  <c:v>1202</c:v>
                </c:pt>
                <c:pt idx="38">
                  <c:v>1237</c:v>
                </c:pt>
                <c:pt idx="39">
                  <c:v>1269</c:v>
                </c:pt>
                <c:pt idx="40">
                  <c:v>1300</c:v>
                </c:pt>
                <c:pt idx="41">
                  <c:v>1333</c:v>
                </c:pt>
                <c:pt idx="42">
                  <c:v>1367</c:v>
                </c:pt>
                <c:pt idx="43">
                  <c:v>1399</c:v>
                </c:pt>
                <c:pt idx="44">
                  <c:v>1431</c:v>
                </c:pt>
                <c:pt idx="45">
                  <c:v>1463</c:v>
                </c:pt>
                <c:pt idx="46">
                  <c:v>1494</c:v>
                </c:pt>
                <c:pt idx="47">
                  <c:v>1529</c:v>
                </c:pt>
                <c:pt idx="48">
                  <c:v>1562</c:v>
                </c:pt>
                <c:pt idx="49">
                  <c:v>1595</c:v>
                </c:pt>
                <c:pt idx="50">
                  <c:v>1630</c:v>
                </c:pt>
                <c:pt idx="51">
                  <c:v>1663</c:v>
                </c:pt>
                <c:pt idx="52">
                  <c:v>1696</c:v>
                </c:pt>
                <c:pt idx="53">
                  <c:v>1730</c:v>
                </c:pt>
                <c:pt idx="54">
                  <c:v>1762</c:v>
                </c:pt>
                <c:pt idx="55">
                  <c:v>1794</c:v>
                </c:pt>
                <c:pt idx="56">
                  <c:v>1827</c:v>
                </c:pt>
                <c:pt idx="57">
                  <c:v>1861</c:v>
                </c:pt>
                <c:pt idx="58">
                  <c:v>1895</c:v>
                </c:pt>
                <c:pt idx="59">
                  <c:v>1930</c:v>
                </c:pt>
                <c:pt idx="60">
                  <c:v>1961</c:v>
                </c:pt>
                <c:pt idx="61">
                  <c:v>1992</c:v>
                </c:pt>
                <c:pt idx="62">
                  <c:v>2026</c:v>
                </c:pt>
                <c:pt idx="63">
                  <c:v>2059</c:v>
                </c:pt>
                <c:pt idx="64">
                  <c:v>2090</c:v>
                </c:pt>
                <c:pt idx="65">
                  <c:v>2123</c:v>
                </c:pt>
                <c:pt idx="66">
                  <c:v>2156</c:v>
                </c:pt>
                <c:pt idx="67">
                  <c:v>2187</c:v>
                </c:pt>
                <c:pt idx="68">
                  <c:v>2220</c:v>
                </c:pt>
                <c:pt idx="69">
                  <c:v>2254</c:v>
                </c:pt>
                <c:pt idx="70">
                  <c:v>2287</c:v>
                </c:pt>
                <c:pt idx="71">
                  <c:v>2321</c:v>
                </c:pt>
                <c:pt idx="72">
                  <c:v>2355</c:v>
                </c:pt>
                <c:pt idx="73">
                  <c:v>2387</c:v>
                </c:pt>
                <c:pt idx="74">
                  <c:v>2418</c:v>
                </c:pt>
                <c:pt idx="75">
                  <c:v>2452</c:v>
                </c:pt>
                <c:pt idx="76">
                  <c:v>2485</c:v>
                </c:pt>
                <c:pt idx="77">
                  <c:v>2520</c:v>
                </c:pt>
                <c:pt idx="78">
                  <c:v>2553</c:v>
                </c:pt>
                <c:pt idx="79">
                  <c:v>2587</c:v>
                </c:pt>
                <c:pt idx="80">
                  <c:v>2620</c:v>
                </c:pt>
                <c:pt idx="81">
                  <c:v>2651</c:v>
                </c:pt>
                <c:pt idx="82">
                  <c:v>2684</c:v>
                </c:pt>
                <c:pt idx="83">
                  <c:v>2718</c:v>
                </c:pt>
                <c:pt idx="84">
                  <c:v>2751</c:v>
                </c:pt>
                <c:pt idx="85">
                  <c:v>2785</c:v>
                </c:pt>
                <c:pt idx="86">
                  <c:v>2819</c:v>
                </c:pt>
                <c:pt idx="87">
                  <c:v>2852</c:v>
                </c:pt>
                <c:pt idx="88">
                  <c:v>2885</c:v>
                </c:pt>
                <c:pt idx="89">
                  <c:v>2918</c:v>
                </c:pt>
                <c:pt idx="90">
                  <c:v>2950</c:v>
                </c:pt>
                <c:pt idx="91">
                  <c:v>2983</c:v>
                </c:pt>
                <c:pt idx="92">
                  <c:v>3018</c:v>
                </c:pt>
                <c:pt idx="93">
                  <c:v>3049</c:v>
                </c:pt>
                <c:pt idx="94">
                  <c:v>3081</c:v>
                </c:pt>
                <c:pt idx="95">
                  <c:v>3115</c:v>
                </c:pt>
                <c:pt idx="96">
                  <c:v>3148</c:v>
                </c:pt>
                <c:pt idx="97">
                  <c:v>3180</c:v>
                </c:pt>
                <c:pt idx="98">
                  <c:v>3212</c:v>
                </c:pt>
                <c:pt idx="99">
                  <c:v>3244</c:v>
                </c:pt>
                <c:pt idx="100">
                  <c:v>3275</c:v>
                </c:pt>
                <c:pt idx="101">
                  <c:v>3308</c:v>
                </c:pt>
                <c:pt idx="102">
                  <c:v>3342</c:v>
                </c:pt>
                <c:pt idx="103">
                  <c:v>3374</c:v>
                </c:pt>
                <c:pt idx="104">
                  <c:v>3406</c:v>
                </c:pt>
                <c:pt idx="105">
                  <c:v>3439</c:v>
                </c:pt>
                <c:pt idx="106">
                  <c:v>3473</c:v>
                </c:pt>
                <c:pt idx="107">
                  <c:v>3507</c:v>
                </c:pt>
                <c:pt idx="108">
                  <c:v>3540</c:v>
                </c:pt>
                <c:pt idx="109">
                  <c:v>3571</c:v>
                </c:pt>
                <c:pt idx="110">
                  <c:v>3604</c:v>
                </c:pt>
                <c:pt idx="111">
                  <c:v>3637</c:v>
                </c:pt>
                <c:pt idx="112">
                  <c:v>3671</c:v>
                </c:pt>
                <c:pt idx="113">
                  <c:v>3705</c:v>
                </c:pt>
                <c:pt idx="114">
                  <c:v>3737</c:v>
                </c:pt>
                <c:pt idx="115">
                  <c:v>3768</c:v>
                </c:pt>
                <c:pt idx="116">
                  <c:v>3803</c:v>
                </c:pt>
                <c:pt idx="117">
                  <c:v>3835</c:v>
                </c:pt>
                <c:pt idx="118">
                  <c:v>3869</c:v>
                </c:pt>
                <c:pt idx="119">
                  <c:v>3903</c:v>
                </c:pt>
                <c:pt idx="120">
                  <c:v>3937</c:v>
                </c:pt>
                <c:pt idx="121">
                  <c:v>3971</c:v>
                </c:pt>
                <c:pt idx="122">
                  <c:v>4007</c:v>
                </c:pt>
                <c:pt idx="123">
                  <c:v>4038</c:v>
                </c:pt>
                <c:pt idx="124">
                  <c:v>4070</c:v>
                </c:pt>
                <c:pt idx="125">
                  <c:v>4104</c:v>
                </c:pt>
                <c:pt idx="126">
                  <c:v>4136</c:v>
                </c:pt>
                <c:pt idx="127">
                  <c:v>4169</c:v>
                </c:pt>
                <c:pt idx="128">
                  <c:v>4203</c:v>
                </c:pt>
                <c:pt idx="129">
                  <c:v>4237</c:v>
                </c:pt>
                <c:pt idx="130">
                  <c:v>4270</c:v>
                </c:pt>
                <c:pt idx="131">
                  <c:v>4305</c:v>
                </c:pt>
                <c:pt idx="132">
                  <c:v>4337</c:v>
                </c:pt>
                <c:pt idx="133">
                  <c:v>4371</c:v>
                </c:pt>
                <c:pt idx="134">
                  <c:v>4406</c:v>
                </c:pt>
                <c:pt idx="135">
                  <c:v>4437</c:v>
                </c:pt>
                <c:pt idx="136">
                  <c:v>4468</c:v>
                </c:pt>
                <c:pt idx="137">
                  <c:v>4503</c:v>
                </c:pt>
                <c:pt idx="138">
                  <c:v>4534</c:v>
                </c:pt>
                <c:pt idx="139">
                  <c:v>4566</c:v>
                </c:pt>
                <c:pt idx="140">
                  <c:v>4600</c:v>
                </c:pt>
                <c:pt idx="141">
                  <c:v>4633</c:v>
                </c:pt>
                <c:pt idx="142">
                  <c:v>4666</c:v>
                </c:pt>
                <c:pt idx="143">
                  <c:v>4701</c:v>
                </c:pt>
                <c:pt idx="144">
                  <c:v>4734</c:v>
                </c:pt>
                <c:pt idx="145">
                  <c:v>4766</c:v>
                </c:pt>
                <c:pt idx="146">
                  <c:v>4801</c:v>
                </c:pt>
                <c:pt idx="147">
                  <c:v>4832</c:v>
                </c:pt>
                <c:pt idx="148">
                  <c:v>4865</c:v>
                </c:pt>
                <c:pt idx="149">
                  <c:v>4899</c:v>
                </c:pt>
                <c:pt idx="150">
                  <c:v>4932</c:v>
                </c:pt>
                <c:pt idx="151">
                  <c:v>4965</c:v>
                </c:pt>
                <c:pt idx="152">
                  <c:v>5000</c:v>
                </c:pt>
                <c:pt idx="153">
                  <c:v>5033</c:v>
                </c:pt>
                <c:pt idx="154">
                  <c:v>5065</c:v>
                </c:pt>
                <c:pt idx="155">
                  <c:v>5097</c:v>
                </c:pt>
                <c:pt idx="156">
                  <c:v>5129</c:v>
                </c:pt>
                <c:pt idx="157">
                  <c:v>5161</c:v>
                </c:pt>
                <c:pt idx="158">
                  <c:v>5195</c:v>
                </c:pt>
                <c:pt idx="159">
                  <c:v>5228</c:v>
                </c:pt>
                <c:pt idx="160">
                  <c:v>5261</c:v>
                </c:pt>
                <c:pt idx="161">
                  <c:v>5295</c:v>
                </c:pt>
                <c:pt idx="162">
                  <c:v>5328</c:v>
                </c:pt>
                <c:pt idx="163">
                  <c:v>5359</c:v>
                </c:pt>
                <c:pt idx="164">
                  <c:v>5393</c:v>
                </c:pt>
                <c:pt idx="165">
                  <c:v>5425</c:v>
                </c:pt>
                <c:pt idx="166">
                  <c:v>5456</c:v>
                </c:pt>
                <c:pt idx="167">
                  <c:v>5490</c:v>
                </c:pt>
                <c:pt idx="168">
                  <c:v>5523</c:v>
                </c:pt>
                <c:pt idx="169">
                  <c:v>5557</c:v>
                </c:pt>
                <c:pt idx="170">
                  <c:v>5591</c:v>
                </c:pt>
                <c:pt idx="171">
                  <c:v>5623</c:v>
                </c:pt>
                <c:pt idx="172">
                  <c:v>5654</c:v>
                </c:pt>
                <c:pt idx="173">
                  <c:v>5688</c:v>
                </c:pt>
                <c:pt idx="174">
                  <c:v>5722</c:v>
                </c:pt>
                <c:pt idx="175">
                  <c:v>5755</c:v>
                </c:pt>
                <c:pt idx="176">
                  <c:v>5789</c:v>
                </c:pt>
                <c:pt idx="177">
                  <c:v>5821</c:v>
                </c:pt>
                <c:pt idx="178">
                  <c:v>5853</c:v>
                </c:pt>
                <c:pt idx="179">
                  <c:v>5886</c:v>
                </c:pt>
                <c:pt idx="180">
                  <c:v>5919</c:v>
                </c:pt>
                <c:pt idx="181">
                  <c:v>5950</c:v>
                </c:pt>
                <c:pt idx="182">
                  <c:v>5983</c:v>
                </c:pt>
                <c:pt idx="183">
                  <c:v>6016</c:v>
                </c:pt>
                <c:pt idx="184">
                  <c:v>6049</c:v>
                </c:pt>
                <c:pt idx="185">
                  <c:v>6080</c:v>
                </c:pt>
                <c:pt idx="186">
                  <c:v>6114</c:v>
                </c:pt>
                <c:pt idx="187">
                  <c:v>6146</c:v>
                </c:pt>
                <c:pt idx="188">
                  <c:v>6178</c:v>
                </c:pt>
                <c:pt idx="189">
                  <c:v>6209</c:v>
                </c:pt>
                <c:pt idx="190">
                  <c:v>6240</c:v>
                </c:pt>
                <c:pt idx="191">
                  <c:v>6272</c:v>
                </c:pt>
                <c:pt idx="192">
                  <c:v>6304</c:v>
                </c:pt>
                <c:pt idx="193">
                  <c:v>6337</c:v>
                </c:pt>
                <c:pt idx="194">
                  <c:v>6372</c:v>
                </c:pt>
                <c:pt idx="195">
                  <c:v>6405</c:v>
                </c:pt>
                <c:pt idx="196">
                  <c:v>6438</c:v>
                </c:pt>
                <c:pt idx="197">
                  <c:v>6471</c:v>
                </c:pt>
                <c:pt idx="198">
                  <c:v>6502</c:v>
                </c:pt>
                <c:pt idx="199">
                  <c:v>6534</c:v>
                </c:pt>
                <c:pt idx="200">
                  <c:v>6566</c:v>
                </c:pt>
                <c:pt idx="201">
                  <c:v>6597</c:v>
                </c:pt>
                <c:pt idx="202">
                  <c:v>6629</c:v>
                </c:pt>
                <c:pt idx="203">
                  <c:v>6663</c:v>
                </c:pt>
                <c:pt idx="204">
                  <c:v>6694</c:v>
                </c:pt>
                <c:pt idx="205">
                  <c:v>6725</c:v>
                </c:pt>
                <c:pt idx="206">
                  <c:v>6759</c:v>
                </c:pt>
                <c:pt idx="207">
                  <c:v>6793</c:v>
                </c:pt>
                <c:pt idx="208">
                  <c:v>6825</c:v>
                </c:pt>
                <c:pt idx="209">
                  <c:v>6858</c:v>
                </c:pt>
                <c:pt idx="210">
                  <c:v>6890</c:v>
                </c:pt>
                <c:pt idx="211">
                  <c:v>6924</c:v>
                </c:pt>
                <c:pt idx="212">
                  <c:v>6958</c:v>
                </c:pt>
                <c:pt idx="213">
                  <c:v>6991</c:v>
                </c:pt>
                <c:pt idx="214">
                  <c:v>7023</c:v>
                </c:pt>
                <c:pt idx="215">
                  <c:v>7057</c:v>
                </c:pt>
                <c:pt idx="216">
                  <c:v>7089</c:v>
                </c:pt>
                <c:pt idx="217">
                  <c:v>7122</c:v>
                </c:pt>
                <c:pt idx="218">
                  <c:v>7156</c:v>
                </c:pt>
                <c:pt idx="219">
                  <c:v>7190</c:v>
                </c:pt>
                <c:pt idx="220">
                  <c:v>7223</c:v>
                </c:pt>
                <c:pt idx="221">
                  <c:v>7257</c:v>
                </c:pt>
                <c:pt idx="222">
                  <c:v>7289</c:v>
                </c:pt>
                <c:pt idx="223">
                  <c:v>7321</c:v>
                </c:pt>
                <c:pt idx="224">
                  <c:v>7355</c:v>
                </c:pt>
                <c:pt idx="225">
                  <c:v>7388</c:v>
                </c:pt>
                <c:pt idx="226">
                  <c:v>7422</c:v>
                </c:pt>
                <c:pt idx="227">
                  <c:v>7455</c:v>
                </c:pt>
                <c:pt idx="228">
                  <c:v>7488</c:v>
                </c:pt>
                <c:pt idx="229">
                  <c:v>7519</c:v>
                </c:pt>
                <c:pt idx="230">
                  <c:v>7553</c:v>
                </c:pt>
                <c:pt idx="231">
                  <c:v>7586</c:v>
                </c:pt>
                <c:pt idx="232">
                  <c:v>7618</c:v>
                </c:pt>
                <c:pt idx="233">
                  <c:v>7650</c:v>
                </c:pt>
                <c:pt idx="234">
                  <c:v>7683</c:v>
                </c:pt>
                <c:pt idx="235">
                  <c:v>7714</c:v>
                </c:pt>
                <c:pt idx="236">
                  <c:v>7748</c:v>
                </c:pt>
                <c:pt idx="237">
                  <c:v>7779</c:v>
                </c:pt>
                <c:pt idx="238">
                  <c:v>7810</c:v>
                </c:pt>
                <c:pt idx="239">
                  <c:v>7843</c:v>
                </c:pt>
                <c:pt idx="240">
                  <c:v>7874</c:v>
                </c:pt>
                <c:pt idx="241">
                  <c:v>7907</c:v>
                </c:pt>
                <c:pt idx="242">
                  <c:v>7940</c:v>
                </c:pt>
                <c:pt idx="243">
                  <c:v>7971</c:v>
                </c:pt>
                <c:pt idx="244">
                  <c:v>8002</c:v>
                </c:pt>
                <c:pt idx="245">
                  <c:v>8033</c:v>
                </c:pt>
                <c:pt idx="246">
                  <c:v>8068</c:v>
                </c:pt>
                <c:pt idx="247">
                  <c:v>8101</c:v>
                </c:pt>
                <c:pt idx="248">
                  <c:v>8134</c:v>
                </c:pt>
                <c:pt idx="249">
                  <c:v>8169</c:v>
                </c:pt>
                <c:pt idx="250">
                  <c:v>8203</c:v>
                </c:pt>
                <c:pt idx="251">
                  <c:v>8237</c:v>
                </c:pt>
                <c:pt idx="252">
                  <c:v>8270</c:v>
                </c:pt>
                <c:pt idx="253">
                  <c:v>8303</c:v>
                </c:pt>
                <c:pt idx="254">
                  <c:v>8338</c:v>
                </c:pt>
                <c:pt idx="255">
                  <c:v>8371</c:v>
                </c:pt>
                <c:pt idx="256">
                  <c:v>8403</c:v>
                </c:pt>
                <c:pt idx="257">
                  <c:v>8436</c:v>
                </c:pt>
                <c:pt idx="258">
                  <c:v>8468</c:v>
                </c:pt>
                <c:pt idx="259">
                  <c:v>8500</c:v>
                </c:pt>
                <c:pt idx="260">
                  <c:v>8532</c:v>
                </c:pt>
                <c:pt idx="261">
                  <c:v>8565</c:v>
                </c:pt>
                <c:pt idx="262">
                  <c:v>8597</c:v>
                </c:pt>
                <c:pt idx="263">
                  <c:v>8629</c:v>
                </c:pt>
                <c:pt idx="264">
                  <c:v>8662</c:v>
                </c:pt>
                <c:pt idx="265">
                  <c:v>8696</c:v>
                </c:pt>
                <c:pt idx="266">
                  <c:v>8729</c:v>
                </c:pt>
                <c:pt idx="267">
                  <c:v>8760</c:v>
                </c:pt>
                <c:pt idx="268">
                  <c:v>8793</c:v>
                </c:pt>
                <c:pt idx="269">
                  <c:v>8825</c:v>
                </c:pt>
                <c:pt idx="270">
                  <c:v>8858</c:v>
                </c:pt>
                <c:pt idx="271">
                  <c:v>8890</c:v>
                </c:pt>
                <c:pt idx="272">
                  <c:v>8921</c:v>
                </c:pt>
                <c:pt idx="273">
                  <c:v>8954</c:v>
                </c:pt>
                <c:pt idx="274">
                  <c:v>8987</c:v>
                </c:pt>
                <c:pt idx="275">
                  <c:v>9019</c:v>
                </c:pt>
                <c:pt idx="276">
                  <c:v>9051</c:v>
                </c:pt>
                <c:pt idx="277">
                  <c:v>9084</c:v>
                </c:pt>
                <c:pt idx="278">
                  <c:v>9117</c:v>
                </c:pt>
                <c:pt idx="279">
                  <c:v>9150</c:v>
                </c:pt>
                <c:pt idx="280">
                  <c:v>9181</c:v>
                </c:pt>
                <c:pt idx="281">
                  <c:v>9215</c:v>
                </c:pt>
                <c:pt idx="282">
                  <c:v>9249</c:v>
                </c:pt>
                <c:pt idx="283">
                  <c:v>9283</c:v>
                </c:pt>
                <c:pt idx="284">
                  <c:v>9316</c:v>
                </c:pt>
                <c:pt idx="285">
                  <c:v>9350</c:v>
                </c:pt>
                <c:pt idx="286">
                  <c:v>9383</c:v>
                </c:pt>
                <c:pt idx="287">
                  <c:v>9414</c:v>
                </c:pt>
                <c:pt idx="288">
                  <c:v>9448</c:v>
                </c:pt>
                <c:pt idx="289">
                  <c:v>9481</c:v>
                </c:pt>
                <c:pt idx="290">
                  <c:v>9514</c:v>
                </c:pt>
                <c:pt idx="291">
                  <c:v>9548</c:v>
                </c:pt>
                <c:pt idx="292">
                  <c:v>9580</c:v>
                </c:pt>
                <c:pt idx="293">
                  <c:v>9611</c:v>
                </c:pt>
                <c:pt idx="294">
                  <c:v>9645</c:v>
                </c:pt>
                <c:pt idx="295">
                  <c:v>9679</c:v>
                </c:pt>
                <c:pt idx="296">
                  <c:v>9712</c:v>
                </c:pt>
                <c:pt idx="297">
                  <c:v>9746</c:v>
                </c:pt>
                <c:pt idx="298">
                  <c:v>9778</c:v>
                </c:pt>
                <c:pt idx="299">
                  <c:v>9811</c:v>
                </c:pt>
                <c:pt idx="300">
                  <c:v>9844</c:v>
                </c:pt>
                <c:pt idx="301">
                  <c:v>9877</c:v>
                </c:pt>
                <c:pt idx="302">
                  <c:v>9908</c:v>
                </c:pt>
                <c:pt idx="303">
                  <c:v>9941</c:v>
                </c:pt>
                <c:pt idx="304">
                  <c:v>9974</c:v>
                </c:pt>
                <c:pt idx="305">
                  <c:v>10006</c:v>
                </c:pt>
                <c:pt idx="306">
                  <c:v>10038</c:v>
                </c:pt>
                <c:pt idx="307">
                  <c:v>10071</c:v>
                </c:pt>
                <c:pt idx="308">
                  <c:v>10103</c:v>
                </c:pt>
                <c:pt idx="309">
                  <c:v>10137</c:v>
                </c:pt>
                <c:pt idx="310">
                  <c:v>10168</c:v>
                </c:pt>
                <c:pt idx="311">
                  <c:v>10202</c:v>
                </c:pt>
                <c:pt idx="312">
                  <c:v>10236</c:v>
                </c:pt>
                <c:pt idx="313">
                  <c:v>10270</c:v>
                </c:pt>
                <c:pt idx="314">
                  <c:v>10302</c:v>
                </c:pt>
                <c:pt idx="315">
                  <c:v>10334</c:v>
                </c:pt>
                <c:pt idx="316">
                  <c:v>10367</c:v>
                </c:pt>
                <c:pt idx="317">
                  <c:v>10400</c:v>
                </c:pt>
                <c:pt idx="318">
                  <c:v>10434</c:v>
                </c:pt>
                <c:pt idx="319">
                  <c:v>10468</c:v>
                </c:pt>
                <c:pt idx="320">
                  <c:v>10500</c:v>
                </c:pt>
                <c:pt idx="321">
                  <c:v>10532</c:v>
                </c:pt>
                <c:pt idx="322">
                  <c:v>10565</c:v>
                </c:pt>
                <c:pt idx="323">
                  <c:v>10597</c:v>
                </c:pt>
                <c:pt idx="324">
                  <c:v>10629</c:v>
                </c:pt>
                <c:pt idx="325">
                  <c:v>10660</c:v>
                </c:pt>
                <c:pt idx="326">
                  <c:v>10691</c:v>
                </c:pt>
                <c:pt idx="327">
                  <c:v>10725</c:v>
                </c:pt>
                <c:pt idx="328">
                  <c:v>10758</c:v>
                </c:pt>
                <c:pt idx="329">
                  <c:v>10789</c:v>
                </c:pt>
                <c:pt idx="330">
                  <c:v>10823</c:v>
                </c:pt>
                <c:pt idx="331">
                  <c:v>10855</c:v>
                </c:pt>
                <c:pt idx="332">
                  <c:v>10886</c:v>
                </c:pt>
                <c:pt idx="333">
                  <c:v>10919</c:v>
                </c:pt>
                <c:pt idx="334">
                  <c:v>10953</c:v>
                </c:pt>
                <c:pt idx="335">
                  <c:v>10986</c:v>
                </c:pt>
                <c:pt idx="336">
                  <c:v>11020</c:v>
                </c:pt>
                <c:pt idx="337">
                  <c:v>11051</c:v>
                </c:pt>
                <c:pt idx="338">
                  <c:v>11084</c:v>
                </c:pt>
                <c:pt idx="339">
                  <c:v>11118</c:v>
                </c:pt>
                <c:pt idx="340">
                  <c:v>11150</c:v>
                </c:pt>
                <c:pt idx="341">
                  <c:v>11181</c:v>
                </c:pt>
                <c:pt idx="342">
                  <c:v>11216</c:v>
                </c:pt>
                <c:pt idx="343">
                  <c:v>11248</c:v>
                </c:pt>
                <c:pt idx="344">
                  <c:v>11280</c:v>
                </c:pt>
                <c:pt idx="345">
                  <c:v>11314</c:v>
                </c:pt>
                <c:pt idx="346">
                  <c:v>11346</c:v>
                </c:pt>
                <c:pt idx="347">
                  <c:v>11378</c:v>
                </c:pt>
                <c:pt idx="348">
                  <c:v>11409</c:v>
                </c:pt>
                <c:pt idx="349">
                  <c:v>11442</c:v>
                </c:pt>
                <c:pt idx="350">
                  <c:v>11473</c:v>
                </c:pt>
                <c:pt idx="351">
                  <c:v>11506</c:v>
                </c:pt>
                <c:pt idx="352">
                  <c:v>11539</c:v>
                </c:pt>
                <c:pt idx="353">
                  <c:v>11573</c:v>
                </c:pt>
                <c:pt idx="354">
                  <c:v>11607</c:v>
                </c:pt>
                <c:pt idx="355">
                  <c:v>11640</c:v>
                </c:pt>
                <c:pt idx="356">
                  <c:v>11673</c:v>
                </c:pt>
                <c:pt idx="357">
                  <c:v>11705</c:v>
                </c:pt>
                <c:pt idx="358">
                  <c:v>11737</c:v>
                </c:pt>
                <c:pt idx="359">
                  <c:v>11770</c:v>
                </c:pt>
                <c:pt idx="360">
                  <c:v>11804</c:v>
                </c:pt>
                <c:pt idx="361">
                  <c:v>11835</c:v>
                </c:pt>
                <c:pt idx="362">
                  <c:v>11867</c:v>
                </c:pt>
                <c:pt idx="363">
                  <c:v>11901</c:v>
                </c:pt>
              </c:numCache>
            </c:numRef>
          </c:xVal>
          <c:yVal>
            <c:numRef>
              <c:f>roll_test_current_magcal1!$E$1:$E$364</c:f>
              <c:numCache>
                <c:formatCode>General</c:formatCode>
                <c:ptCount val="364"/>
                <c:pt idx="0">
                  <c:v>0.51</c:v>
                </c:pt>
                <c:pt idx="1">
                  <c:v>0.91</c:v>
                </c:pt>
                <c:pt idx="2">
                  <c:v>1.64</c:v>
                </c:pt>
                <c:pt idx="3">
                  <c:v>1.98</c:v>
                </c:pt>
                <c:pt idx="4">
                  <c:v>1.7</c:v>
                </c:pt>
                <c:pt idx="5">
                  <c:v>2.2000000000000002</c:v>
                </c:pt>
                <c:pt idx="6">
                  <c:v>2.95</c:v>
                </c:pt>
                <c:pt idx="7">
                  <c:v>3.52</c:v>
                </c:pt>
                <c:pt idx="8">
                  <c:v>3.64</c:v>
                </c:pt>
                <c:pt idx="9">
                  <c:v>3.59</c:v>
                </c:pt>
                <c:pt idx="10">
                  <c:v>3.6</c:v>
                </c:pt>
                <c:pt idx="11">
                  <c:v>3.89</c:v>
                </c:pt>
                <c:pt idx="12">
                  <c:v>4.37</c:v>
                </c:pt>
                <c:pt idx="13">
                  <c:v>4.7699999999999996</c:v>
                </c:pt>
                <c:pt idx="14">
                  <c:v>4.26</c:v>
                </c:pt>
                <c:pt idx="15">
                  <c:v>3.11</c:v>
                </c:pt>
                <c:pt idx="16">
                  <c:v>2.29</c:v>
                </c:pt>
                <c:pt idx="17">
                  <c:v>1.93</c:v>
                </c:pt>
                <c:pt idx="18">
                  <c:v>1.82</c:v>
                </c:pt>
                <c:pt idx="19">
                  <c:v>1.76</c:v>
                </c:pt>
                <c:pt idx="20">
                  <c:v>1.38</c:v>
                </c:pt>
                <c:pt idx="21">
                  <c:v>0.59</c:v>
                </c:pt>
                <c:pt idx="22">
                  <c:v>-0.12</c:v>
                </c:pt>
                <c:pt idx="23">
                  <c:v>-0.28000000000000003</c:v>
                </c:pt>
                <c:pt idx="24">
                  <c:v>0.15</c:v>
                </c:pt>
                <c:pt idx="25">
                  <c:v>0.38</c:v>
                </c:pt>
                <c:pt idx="26">
                  <c:v>0.34</c:v>
                </c:pt>
                <c:pt idx="27">
                  <c:v>0.02</c:v>
                </c:pt>
                <c:pt idx="28">
                  <c:v>-0.22</c:v>
                </c:pt>
                <c:pt idx="29">
                  <c:v>0.09</c:v>
                </c:pt>
                <c:pt idx="30">
                  <c:v>1.47</c:v>
                </c:pt>
                <c:pt idx="31">
                  <c:v>2.02</c:v>
                </c:pt>
                <c:pt idx="32">
                  <c:v>2.16</c:v>
                </c:pt>
                <c:pt idx="33">
                  <c:v>2.34</c:v>
                </c:pt>
                <c:pt idx="34">
                  <c:v>2.36</c:v>
                </c:pt>
                <c:pt idx="35">
                  <c:v>2.2200000000000002</c:v>
                </c:pt>
                <c:pt idx="36">
                  <c:v>1.99</c:v>
                </c:pt>
                <c:pt idx="37">
                  <c:v>1.84</c:v>
                </c:pt>
                <c:pt idx="38">
                  <c:v>1.87</c:v>
                </c:pt>
                <c:pt idx="39">
                  <c:v>2.19</c:v>
                </c:pt>
                <c:pt idx="40">
                  <c:v>2.4300000000000002</c:v>
                </c:pt>
                <c:pt idx="41">
                  <c:v>2.11</c:v>
                </c:pt>
                <c:pt idx="42">
                  <c:v>0.7</c:v>
                </c:pt>
                <c:pt idx="43">
                  <c:v>-0.06</c:v>
                </c:pt>
                <c:pt idx="44">
                  <c:v>-0.53</c:v>
                </c:pt>
                <c:pt idx="45">
                  <c:v>-1.21</c:v>
                </c:pt>
                <c:pt idx="46">
                  <c:v>-1.03</c:v>
                </c:pt>
                <c:pt idx="47">
                  <c:v>-0.66</c:v>
                </c:pt>
                <c:pt idx="48">
                  <c:v>0.03</c:v>
                </c:pt>
                <c:pt idx="49">
                  <c:v>0.45</c:v>
                </c:pt>
                <c:pt idx="50">
                  <c:v>1.1200000000000001</c:v>
                </c:pt>
                <c:pt idx="51">
                  <c:v>2.2799999999999998</c:v>
                </c:pt>
                <c:pt idx="52">
                  <c:v>2.5</c:v>
                </c:pt>
                <c:pt idx="53">
                  <c:v>2.09</c:v>
                </c:pt>
                <c:pt idx="54">
                  <c:v>1.1200000000000001</c:v>
                </c:pt>
                <c:pt idx="55">
                  <c:v>0.43</c:v>
                </c:pt>
                <c:pt idx="56">
                  <c:v>-0.28999999999999998</c:v>
                </c:pt>
                <c:pt idx="57">
                  <c:v>-0.56000000000000005</c:v>
                </c:pt>
                <c:pt idx="58">
                  <c:v>-0.73</c:v>
                </c:pt>
                <c:pt idx="59">
                  <c:v>-0.41</c:v>
                </c:pt>
                <c:pt idx="60">
                  <c:v>-0.06</c:v>
                </c:pt>
                <c:pt idx="61">
                  <c:v>0.19</c:v>
                </c:pt>
                <c:pt idx="62">
                  <c:v>0.49</c:v>
                </c:pt>
                <c:pt idx="63">
                  <c:v>1.02</c:v>
                </c:pt>
                <c:pt idx="64">
                  <c:v>1.41</c:v>
                </c:pt>
                <c:pt idx="65">
                  <c:v>1.56</c:v>
                </c:pt>
                <c:pt idx="66">
                  <c:v>1.44</c:v>
                </c:pt>
                <c:pt idx="67">
                  <c:v>1.4</c:v>
                </c:pt>
                <c:pt idx="68">
                  <c:v>1.1200000000000001</c:v>
                </c:pt>
                <c:pt idx="69">
                  <c:v>0.4</c:v>
                </c:pt>
                <c:pt idx="70">
                  <c:v>0.08</c:v>
                </c:pt>
                <c:pt idx="71">
                  <c:v>-0.12</c:v>
                </c:pt>
                <c:pt idx="72">
                  <c:v>-0.26</c:v>
                </c:pt>
                <c:pt idx="73">
                  <c:v>-0.27</c:v>
                </c:pt>
                <c:pt idx="74">
                  <c:v>0.02</c:v>
                </c:pt>
                <c:pt idx="75">
                  <c:v>0.94</c:v>
                </c:pt>
                <c:pt idx="76">
                  <c:v>1.6</c:v>
                </c:pt>
                <c:pt idx="77">
                  <c:v>2.54</c:v>
                </c:pt>
                <c:pt idx="78">
                  <c:v>4.1900000000000004</c:v>
                </c:pt>
                <c:pt idx="79">
                  <c:v>5.3</c:v>
                </c:pt>
                <c:pt idx="80">
                  <c:v>5.09</c:v>
                </c:pt>
                <c:pt idx="81">
                  <c:v>3.55</c:v>
                </c:pt>
                <c:pt idx="82">
                  <c:v>1.89</c:v>
                </c:pt>
                <c:pt idx="83">
                  <c:v>0.23</c:v>
                </c:pt>
                <c:pt idx="84">
                  <c:v>-0.83</c:v>
                </c:pt>
                <c:pt idx="85">
                  <c:v>-1.21</c:v>
                </c:pt>
                <c:pt idx="86">
                  <c:v>-1.08</c:v>
                </c:pt>
                <c:pt idx="87">
                  <c:v>-0.56999999999999995</c:v>
                </c:pt>
                <c:pt idx="88">
                  <c:v>-0.21</c:v>
                </c:pt>
                <c:pt idx="89">
                  <c:v>-0.44</c:v>
                </c:pt>
                <c:pt idx="90">
                  <c:v>-1.25</c:v>
                </c:pt>
                <c:pt idx="91">
                  <c:v>-1.79</c:v>
                </c:pt>
                <c:pt idx="92">
                  <c:v>-1.82</c:v>
                </c:pt>
                <c:pt idx="93">
                  <c:v>-1.65</c:v>
                </c:pt>
                <c:pt idx="94">
                  <c:v>-1.51</c:v>
                </c:pt>
                <c:pt idx="95">
                  <c:v>-1.05</c:v>
                </c:pt>
                <c:pt idx="96">
                  <c:v>-0.51</c:v>
                </c:pt>
                <c:pt idx="97">
                  <c:v>-0.36</c:v>
                </c:pt>
                <c:pt idx="98">
                  <c:v>-0.65</c:v>
                </c:pt>
                <c:pt idx="99">
                  <c:v>-0.97</c:v>
                </c:pt>
                <c:pt idx="100">
                  <c:v>-0.96</c:v>
                </c:pt>
                <c:pt idx="101">
                  <c:v>-0.63</c:v>
                </c:pt>
                <c:pt idx="102">
                  <c:v>0.38</c:v>
                </c:pt>
                <c:pt idx="103">
                  <c:v>1.1299999999999999</c:v>
                </c:pt>
                <c:pt idx="104">
                  <c:v>1.71</c:v>
                </c:pt>
                <c:pt idx="105">
                  <c:v>2.1800000000000002</c:v>
                </c:pt>
                <c:pt idx="106">
                  <c:v>2.42</c:v>
                </c:pt>
                <c:pt idx="107">
                  <c:v>2.08</c:v>
                </c:pt>
                <c:pt idx="108">
                  <c:v>1.29</c:v>
                </c:pt>
                <c:pt idx="109">
                  <c:v>0.89</c:v>
                </c:pt>
                <c:pt idx="110">
                  <c:v>0.85</c:v>
                </c:pt>
                <c:pt idx="111">
                  <c:v>1.1599999999999999</c:v>
                </c:pt>
                <c:pt idx="112">
                  <c:v>1.33</c:v>
                </c:pt>
                <c:pt idx="113">
                  <c:v>1.18</c:v>
                </c:pt>
                <c:pt idx="114">
                  <c:v>0.68</c:v>
                </c:pt>
                <c:pt idx="115">
                  <c:v>0.33</c:v>
                </c:pt>
                <c:pt idx="116">
                  <c:v>-0.1</c:v>
                </c:pt>
                <c:pt idx="117">
                  <c:v>-0.65</c:v>
                </c:pt>
                <c:pt idx="118">
                  <c:v>-0.95</c:v>
                </c:pt>
                <c:pt idx="119">
                  <c:v>-1.02</c:v>
                </c:pt>
                <c:pt idx="120">
                  <c:v>-0.89</c:v>
                </c:pt>
                <c:pt idx="121">
                  <c:v>-0.78</c:v>
                </c:pt>
                <c:pt idx="122">
                  <c:v>-0.46</c:v>
                </c:pt>
                <c:pt idx="123">
                  <c:v>-0.09</c:v>
                </c:pt>
                <c:pt idx="124">
                  <c:v>0.19</c:v>
                </c:pt>
                <c:pt idx="125">
                  <c:v>0.89</c:v>
                </c:pt>
                <c:pt idx="126">
                  <c:v>1.91</c:v>
                </c:pt>
                <c:pt idx="127">
                  <c:v>2.86</c:v>
                </c:pt>
                <c:pt idx="128">
                  <c:v>2.5099999999999998</c:v>
                </c:pt>
                <c:pt idx="129">
                  <c:v>0.9</c:v>
                </c:pt>
                <c:pt idx="130">
                  <c:v>-0.43</c:v>
                </c:pt>
                <c:pt idx="131">
                  <c:v>-0.65</c:v>
                </c:pt>
                <c:pt idx="132">
                  <c:v>-0.68</c:v>
                </c:pt>
                <c:pt idx="133">
                  <c:v>-0.67</c:v>
                </c:pt>
                <c:pt idx="134">
                  <c:v>-0.56999999999999995</c:v>
                </c:pt>
                <c:pt idx="135">
                  <c:v>-0.45</c:v>
                </c:pt>
                <c:pt idx="136">
                  <c:v>-0.35</c:v>
                </c:pt>
                <c:pt idx="137">
                  <c:v>-0.21</c:v>
                </c:pt>
                <c:pt idx="138">
                  <c:v>-0.11</c:v>
                </c:pt>
                <c:pt idx="139">
                  <c:v>-0.08</c:v>
                </c:pt>
                <c:pt idx="140">
                  <c:v>0.46</c:v>
                </c:pt>
                <c:pt idx="141">
                  <c:v>1.26</c:v>
                </c:pt>
                <c:pt idx="142">
                  <c:v>1.75</c:v>
                </c:pt>
                <c:pt idx="143">
                  <c:v>1.25</c:v>
                </c:pt>
                <c:pt idx="144">
                  <c:v>0.23</c:v>
                </c:pt>
                <c:pt idx="145">
                  <c:v>-0.67</c:v>
                </c:pt>
                <c:pt idx="146">
                  <c:v>-1.1100000000000001</c:v>
                </c:pt>
                <c:pt idx="147">
                  <c:v>-1.1599999999999999</c:v>
                </c:pt>
                <c:pt idx="148">
                  <c:v>-1.1299999999999999</c:v>
                </c:pt>
                <c:pt idx="149">
                  <c:v>-1.1299999999999999</c:v>
                </c:pt>
                <c:pt idx="150">
                  <c:v>-1.04</c:v>
                </c:pt>
                <c:pt idx="151">
                  <c:v>-0.95</c:v>
                </c:pt>
                <c:pt idx="152">
                  <c:v>-0.87</c:v>
                </c:pt>
                <c:pt idx="153">
                  <c:v>-0.83</c:v>
                </c:pt>
                <c:pt idx="154">
                  <c:v>-0.76</c:v>
                </c:pt>
                <c:pt idx="155">
                  <c:v>0.09</c:v>
                </c:pt>
                <c:pt idx="156">
                  <c:v>1.03</c:v>
                </c:pt>
                <c:pt idx="157">
                  <c:v>1.64</c:v>
                </c:pt>
                <c:pt idx="158">
                  <c:v>1.1499999999999999</c:v>
                </c:pt>
                <c:pt idx="159">
                  <c:v>0.01</c:v>
                </c:pt>
                <c:pt idx="160">
                  <c:v>-0.75</c:v>
                </c:pt>
                <c:pt idx="161">
                  <c:v>0.27</c:v>
                </c:pt>
                <c:pt idx="162">
                  <c:v>1.71</c:v>
                </c:pt>
                <c:pt idx="163">
                  <c:v>2.94</c:v>
                </c:pt>
                <c:pt idx="164">
                  <c:v>3.66</c:v>
                </c:pt>
                <c:pt idx="165">
                  <c:v>4.05</c:v>
                </c:pt>
                <c:pt idx="166">
                  <c:v>4.34</c:v>
                </c:pt>
                <c:pt idx="167">
                  <c:v>4.22</c:v>
                </c:pt>
                <c:pt idx="168">
                  <c:v>3.9</c:v>
                </c:pt>
                <c:pt idx="169">
                  <c:v>3.59</c:v>
                </c:pt>
                <c:pt idx="170">
                  <c:v>2.9</c:v>
                </c:pt>
                <c:pt idx="171">
                  <c:v>2.2599999999999998</c:v>
                </c:pt>
                <c:pt idx="172">
                  <c:v>1.81</c:v>
                </c:pt>
                <c:pt idx="173">
                  <c:v>1.66</c:v>
                </c:pt>
                <c:pt idx="174">
                  <c:v>1.61</c:v>
                </c:pt>
                <c:pt idx="175">
                  <c:v>1.56</c:v>
                </c:pt>
                <c:pt idx="176">
                  <c:v>1.91</c:v>
                </c:pt>
                <c:pt idx="177">
                  <c:v>2.2999999999999998</c:v>
                </c:pt>
                <c:pt idx="178">
                  <c:v>2.5499999999999998</c:v>
                </c:pt>
                <c:pt idx="179">
                  <c:v>1.87</c:v>
                </c:pt>
                <c:pt idx="180">
                  <c:v>1.04</c:v>
                </c:pt>
                <c:pt idx="181">
                  <c:v>0.56999999999999995</c:v>
                </c:pt>
                <c:pt idx="182">
                  <c:v>0.26</c:v>
                </c:pt>
                <c:pt idx="183">
                  <c:v>-0.17</c:v>
                </c:pt>
                <c:pt idx="184">
                  <c:v>-0.77</c:v>
                </c:pt>
                <c:pt idx="185">
                  <c:v>-0.54</c:v>
                </c:pt>
                <c:pt idx="186">
                  <c:v>-0.18</c:v>
                </c:pt>
                <c:pt idx="187">
                  <c:v>0.12</c:v>
                </c:pt>
                <c:pt idx="188">
                  <c:v>0.32</c:v>
                </c:pt>
                <c:pt idx="189">
                  <c:v>0.45</c:v>
                </c:pt>
                <c:pt idx="190">
                  <c:v>0.5</c:v>
                </c:pt>
                <c:pt idx="191">
                  <c:v>0.38</c:v>
                </c:pt>
                <c:pt idx="192">
                  <c:v>0.18</c:v>
                </c:pt>
                <c:pt idx="193">
                  <c:v>0.02</c:v>
                </c:pt>
                <c:pt idx="194">
                  <c:v>0.17</c:v>
                </c:pt>
                <c:pt idx="195">
                  <c:v>0.61</c:v>
                </c:pt>
                <c:pt idx="196">
                  <c:v>0.9</c:v>
                </c:pt>
                <c:pt idx="197">
                  <c:v>0.99</c:v>
                </c:pt>
                <c:pt idx="198">
                  <c:v>0.99</c:v>
                </c:pt>
                <c:pt idx="199">
                  <c:v>1</c:v>
                </c:pt>
                <c:pt idx="200">
                  <c:v>1.1200000000000001</c:v>
                </c:pt>
                <c:pt idx="201">
                  <c:v>1.25</c:v>
                </c:pt>
                <c:pt idx="202">
                  <c:v>1.35</c:v>
                </c:pt>
                <c:pt idx="203">
                  <c:v>1.1499999999999999</c:v>
                </c:pt>
                <c:pt idx="204">
                  <c:v>0.41</c:v>
                </c:pt>
                <c:pt idx="205">
                  <c:v>0</c:v>
                </c:pt>
                <c:pt idx="206">
                  <c:v>0.01</c:v>
                </c:pt>
                <c:pt idx="207">
                  <c:v>0.56000000000000005</c:v>
                </c:pt>
                <c:pt idx="208">
                  <c:v>1.04</c:v>
                </c:pt>
                <c:pt idx="209">
                  <c:v>1.39</c:v>
                </c:pt>
                <c:pt idx="210">
                  <c:v>1.28</c:v>
                </c:pt>
                <c:pt idx="211">
                  <c:v>1.17</c:v>
                </c:pt>
                <c:pt idx="212">
                  <c:v>1.1299999999999999</c:v>
                </c:pt>
                <c:pt idx="213">
                  <c:v>1.27</c:v>
                </c:pt>
                <c:pt idx="214">
                  <c:v>1.35</c:v>
                </c:pt>
                <c:pt idx="215">
                  <c:v>1</c:v>
                </c:pt>
                <c:pt idx="216">
                  <c:v>0</c:v>
                </c:pt>
                <c:pt idx="217">
                  <c:v>-0.74</c:v>
                </c:pt>
                <c:pt idx="218">
                  <c:v>-1.1399999999999999</c:v>
                </c:pt>
                <c:pt idx="219">
                  <c:v>-1.17</c:v>
                </c:pt>
                <c:pt idx="220">
                  <c:v>-1.18</c:v>
                </c:pt>
                <c:pt idx="221">
                  <c:v>-1.17</c:v>
                </c:pt>
                <c:pt idx="222">
                  <c:v>-1.1200000000000001</c:v>
                </c:pt>
                <c:pt idx="223">
                  <c:v>-1.05</c:v>
                </c:pt>
                <c:pt idx="224">
                  <c:v>-0.92</c:v>
                </c:pt>
                <c:pt idx="225">
                  <c:v>-0.63</c:v>
                </c:pt>
                <c:pt idx="226">
                  <c:v>-0.36</c:v>
                </c:pt>
                <c:pt idx="227">
                  <c:v>-0.19</c:v>
                </c:pt>
                <c:pt idx="228">
                  <c:v>-0.16</c:v>
                </c:pt>
                <c:pt idx="229">
                  <c:v>-0.11</c:v>
                </c:pt>
                <c:pt idx="230">
                  <c:v>0.01</c:v>
                </c:pt>
                <c:pt idx="231">
                  <c:v>0.23</c:v>
                </c:pt>
                <c:pt idx="232">
                  <c:v>0.4</c:v>
                </c:pt>
                <c:pt idx="233">
                  <c:v>0.55000000000000004</c:v>
                </c:pt>
                <c:pt idx="234">
                  <c:v>0.64</c:v>
                </c:pt>
                <c:pt idx="235">
                  <c:v>0.69</c:v>
                </c:pt>
                <c:pt idx="236">
                  <c:v>0.83</c:v>
                </c:pt>
                <c:pt idx="237">
                  <c:v>1.1499999999999999</c:v>
                </c:pt>
                <c:pt idx="238">
                  <c:v>1.4</c:v>
                </c:pt>
                <c:pt idx="239">
                  <c:v>1.64</c:v>
                </c:pt>
                <c:pt idx="240">
                  <c:v>2.04</c:v>
                </c:pt>
                <c:pt idx="241">
                  <c:v>2.36</c:v>
                </c:pt>
                <c:pt idx="242">
                  <c:v>2.56</c:v>
                </c:pt>
                <c:pt idx="243">
                  <c:v>2.4</c:v>
                </c:pt>
                <c:pt idx="244">
                  <c:v>2.2599999999999998</c:v>
                </c:pt>
                <c:pt idx="245">
                  <c:v>2.11</c:v>
                </c:pt>
                <c:pt idx="246">
                  <c:v>1.1599999999999999</c:v>
                </c:pt>
                <c:pt idx="247">
                  <c:v>0.43</c:v>
                </c:pt>
                <c:pt idx="248">
                  <c:v>-0.13</c:v>
                </c:pt>
                <c:pt idx="249">
                  <c:v>-0.03</c:v>
                </c:pt>
                <c:pt idx="250">
                  <c:v>7.0000000000000007E-2</c:v>
                </c:pt>
                <c:pt idx="251">
                  <c:v>0.18</c:v>
                </c:pt>
                <c:pt idx="252">
                  <c:v>0.67</c:v>
                </c:pt>
                <c:pt idx="253">
                  <c:v>1.1100000000000001</c:v>
                </c:pt>
                <c:pt idx="254">
                  <c:v>1.51</c:v>
                </c:pt>
                <c:pt idx="255">
                  <c:v>1.85</c:v>
                </c:pt>
                <c:pt idx="256">
                  <c:v>2.13</c:v>
                </c:pt>
                <c:pt idx="257">
                  <c:v>2.27</c:v>
                </c:pt>
                <c:pt idx="258">
                  <c:v>2.02</c:v>
                </c:pt>
                <c:pt idx="259">
                  <c:v>1.8</c:v>
                </c:pt>
                <c:pt idx="260">
                  <c:v>1.55</c:v>
                </c:pt>
                <c:pt idx="261">
                  <c:v>1.07</c:v>
                </c:pt>
                <c:pt idx="262">
                  <c:v>0.7</c:v>
                </c:pt>
                <c:pt idx="263">
                  <c:v>0.44</c:v>
                </c:pt>
                <c:pt idx="264">
                  <c:v>-0.3</c:v>
                </c:pt>
                <c:pt idx="265">
                  <c:v>-0.82</c:v>
                </c:pt>
                <c:pt idx="266">
                  <c:v>-1.17</c:v>
                </c:pt>
                <c:pt idx="267">
                  <c:v>-1.86</c:v>
                </c:pt>
                <c:pt idx="268">
                  <c:v>-2.4700000000000002</c:v>
                </c:pt>
                <c:pt idx="269">
                  <c:v>-2.86</c:v>
                </c:pt>
                <c:pt idx="270">
                  <c:v>-1.3</c:v>
                </c:pt>
                <c:pt idx="271">
                  <c:v>0.1</c:v>
                </c:pt>
                <c:pt idx="272">
                  <c:v>1.43</c:v>
                </c:pt>
                <c:pt idx="273">
                  <c:v>1.31</c:v>
                </c:pt>
                <c:pt idx="274">
                  <c:v>1.19</c:v>
                </c:pt>
                <c:pt idx="275">
                  <c:v>1.08</c:v>
                </c:pt>
                <c:pt idx="276">
                  <c:v>1.0900000000000001</c:v>
                </c:pt>
                <c:pt idx="277">
                  <c:v>1.1000000000000001</c:v>
                </c:pt>
                <c:pt idx="278">
                  <c:v>1.0900000000000001</c:v>
                </c:pt>
                <c:pt idx="279">
                  <c:v>1.97</c:v>
                </c:pt>
                <c:pt idx="280">
                  <c:v>2.76</c:v>
                </c:pt>
                <c:pt idx="281">
                  <c:v>3.34</c:v>
                </c:pt>
                <c:pt idx="282">
                  <c:v>2.93</c:v>
                </c:pt>
                <c:pt idx="283">
                  <c:v>2.46</c:v>
                </c:pt>
                <c:pt idx="284">
                  <c:v>2.0699999999999998</c:v>
                </c:pt>
                <c:pt idx="285">
                  <c:v>1.37</c:v>
                </c:pt>
                <c:pt idx="286">
                  <c:v>0.82</c:v>
                </c:pt>
                <c:pt idx="287">
                  <c:v>0.41</c:v>
                </c:pt>
                <c:pt idx="288">
                  <c:v>0.87</c:v>
                </c:pt>
                <c:pt idx="289">
                  <c:v>1.19</c:v>
                </c:pt>
                <c:pt idx="290">
                  <c:v>1.44</c:v>
                </c:pt>
                <c:pt idx="291">
                  <c:v>0.61</c:v>
                </c:pt>
                <c:pt idx="292">
                  <c:v>0.03</c:v>
                </c:pt>
                <c:pt idx="293">
                  <c:v>-0.37</c:v>
                </c:pt>
                <c:pt idx="294">
                  <c:v>-0.4</c:v>
                </c:pt>
                <c:pt idx="295">
                  <c:v>-0.42</c:v>
                </c:pt>
                <c:pt idx="296">
                  <c:v>-0.44</c:v>
                </c:pt>
                <c:pt idx="297">
                  <c:v>-0.35</c:v>
                </c:pt>
                <c:pt idx="298">
                  <c:v>-0.28000000000000003</c:v>
                </c:pt>
                <c:pt idx="299">
                  <c:v>-0.22</c:v>
                </c:pt>
                <c:pt idx="300">
                  <c:v>-0.02</c:v>
                </c:pt>
                <c:pt idx="301">
                  <c:v>0.09</c:v>
                </c:pt>
                <c:pt idx="302">
                  <c:v>0.16</c:v>
                </c:pt>
                <c:pt idx="303">
                  <c:v>-0.99</c:v>
                </c:pt>
                <c:pt idx="304">
                  <c:v>-1.33</c:v>
                </c:pt>
                <c:pt idx="305">
                  <c:v>-1.32</c:v>
                </c:pt>
                <c:pt idx="306">
                  <c:v>-1.72</c:v>
                </c:pt>
                <c:pt idx="307">
                  <c:v>-1.89</c:v>
                </c:pt>
                <c:pt idx="308">
                  <c:v>-1.9</c:v>
                </c:pt>
                <c:pt idx="309">
                  <c:v>-1.59</c:v>
                </c:pt>
                <c:pt idx="310">
                  <c:v>-1.29</c:v>
                </c:pt>
                <c:pt idx="311">
                  <c:v>-1.01</c:v>
                </c:pt>
                <c:pt idx="312">
                  <c:v>-0.88</c:v>
                </c:pt>
                <c:pt idx="313">
                  <c:v>-0.8</c:v>
                </c:pt>
                <c:pt idx="314">
                  <c:v>-0.72</c:v>
                </c:pt>
                <c:pt idx="315">
                  <c:v>-0.23</c:v>
                </c:pt>
                <c:pt idx="316">
                  <c:v>0.24</c:v>
                </c:pt>
                <c:pt idx="317">
                  <c:v>0.63</c:v>
                </c:pt>
                <c:pt idx="318">
                  <c:v>1.1499999999999999</c:v>
                </c:pt>
                <c:pt idx="319">
                  <c:v>1.59</c:v>
                </c:pt>
                <c:pt idx="320">
                  <c:v>1.91</c:v>
                </c:pt>
                <c:pt idx="321">
                  <c:v>1.78</c:v>
                </c:pt>
                <c:pt idx="322">
                  <c:v>1.66</c:v>
                </c:pt>
                <c:pt idx="323">
                  <c:v>1.55</c:v>
                </c:pt>
                <c:pt idx="324">
                  <c:v>2.1</c:v>
                </c:pt>
                <c:pt idx="325">
                  <c:v>2.64</c:v>
                </c:pt>
                <c:pt idx="326">
                  <c:v>3.1</c:v>
                </c:pt>
                <c:pt idx="327">
                  <c:v>2.15</c:v>
                </c:pt>
                <c:pt idx="328">
                  <c:v>1.1100000000000001</c:v>
                </c:pt>
                <c:pt idx="329">
                  <c:v>0.43</c:v>
                </c:pt>
                <c:pt idx="330">
                  <c:v>0.26</c:v>
                </c:pt>
                <c:pt idx="331">
                  <c:v>0.23</c:v>
                </c:pt>
                <c:pt idx="332">
                  <c:v>0.24</c:v>
                </c:pt>
                <c:pt idx="333">
                  <c:v>0.06</c:v>
                </c:pt>
                <c:pt idx="334">
                  <c:v>-0.14000000000000001</c:v>
                </c:pt>
                <c:pt idx="335">
                  <c:v>-0.22</c:v>
                </c:pt>
                <c:pt idx="336">
                  <c:v>0.04</c:v>
                </c:pt>
                <c:pt idx="337">
                  <c:v>0.3</c:v>
                </c:pt>
                <c:pt idx="338">
                  <c:v>0.52</c:v>
                </c:pt>
                <c:pt idx="339">
                  <c:v>0.61</c:v>
                </c:pt>
                <c:pt idx="340">
                  <c:v>0.63</c:v>
                </c:pt>
                <c:pt idx="341">
                  <c:v>0.64</c:v>
                </c:pt>
                <c:pt idx="342">
                  <c:v>0.6</c:v>
                </c:pt>
                <c:pt idx="343">
                  <c:v>0.52</c:v>
                </c:pt>
                <c:pt idx="344">
                  <c:v>0.46</c:v>
                </c:pt>
                <c:pt idx="345">
                  <c:v>0.44</c:v>
                </c:pt>
                <c:pt idx="346">
                  <c:v>0.44</c:v>
                </c:pt>
                <c:pt idx="347">
                  <c:v>0.44</c:v>
                </c:pt>
                <c:pt idx="348">
                  <c:v>0.75</c:v>
                </c:pt>
                <c:pt idx="349">
                  <c:v>1.23</c:v>
                </c:pt>
                <c:pt idx="350">
                  <c:v>1.63</c:v>
                </c:pt>
                <c:pt idx="351">
                  <c:v>1.75</c:v>
                </c:pt>
                <c:pt idx="352">
                  <c:v>1.65</c:v>
                </c:pt>
                <c:pt idx="353">
                  <c:v>1.56</c:v>
                </c:pt>
                <c:pt idx="354">
                  <c:v>1.1200000000000001</c:v>
                </c:pt>
                <c:pt idx="355">
                  <c:v>0.56000000000000005</c:v>
                </c:pt>
                <c:pt idx="356">
                  <c:v>0.14000000000000001</c:v>
                </c:pt>
                <c:pt idx="357">
                  <c:v>0.22</c:v>
                </c:pt>
                <c:pt idx="358">
                  <c:v>0.57999999999999996</c:v>
                </c:pt>
                <c:pt idx="359">
                  <c:v>0.88</c:v>
                </c:pt>
                <c:pt idx="360">
                  <c:v>0.55000000000000004</c:v>
                </c:pt>
                <c:pt idx="361">
                  <c:v>-0.34</c:v>
                </c:pt>
                <c:pt idx="362">
                  <c:v>-1.26</c:v>
                </c:pt>
                <c:pt idx="363">
                  <c:v>-1.95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0-403C-9664-0CCFBBF40B97}"/>
            </c:ext>
          </c:extLst>
        </c:ser>
        <c:ser>
          <c:idx val="1"/>
          <c:order val="1"/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roll_test_current_magcal1!$D$1:$D$364</c:f>
              <c:numCache>
                <c:formatCode>General</c:formatCode>
                <c:ptCount val="364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98</c:v>
                </c:pt>
                <c:pt idx="4">
                  <c:v>130</c:v>
                </c:pt>
                <c:pt idx="5">
                  <c:v>162</c:v>
                </c:pt>
                <c:pt idx="6">
                  <c:v>194</c:v>
                </c:pt>
                <c:pt idx="7">
                  <c:v>225</c:v>
                </c:pt>
                <c:pt idx="8">
                  <c:v>258</c:v>
                </c:pt>
                <c:pt idx="9">
                  <c:v>291</c:v>
                </c:pt>
                <c:pt idx="10">
                  <c:v>322</c:v>
                </c:pt>
                <c:pt idx="11">
                  <c:v>356</c:v>
                </c:pt>
                <c:pt idx="12">
                  <c:v>388</c:v>
                </c:pt>
                <c:pt idx="13">
                  <c:v>419</c:v>
                </c:pt>
                <c:pt idx="14">
                  <c:v>452</c:v>
                </c:pt>
                <c:pt idx="15">
                  <c:v>485</c:v>
                </c:pt>
                <c:pt idx="16">
                  <c:v>516</c:v>
                </c:pt>
                <c:pt idx="17">
                  <c:v>550</c:v>
                </c:pt>
                <c:pt idx="18">
                  <c:v>583</c:v>
                </c:pt>
                <c:pt idx="19">
                  <c:v>615</c:v>
                </c:pt>
                <c:pt idx="20">
                  <c:v>647</c:v>
                </c:pt>
                <c:pt idx="21">
                  <c:v>678</c:v>
                </c:pt>
                <c:pt idx="22">
                  <c:v>709</c:v>
                </c:pt>
                <c:pt idx="23">
                  <c:v>743</c:v>
                </c:pt>
                <c:pt idx="24">
                  <c:v>776</c:v>
                </c:pt>
                <c:pt idx="25">
                  <c:v>807</c:v>
                </c:pt>
                <c:pt idx="26">
                  <c:v>840</c:v>
                </c:pt>
                <c:pt idx="27">
                  <c:v>874</c:v>
                </c:pt>
                <c:pt idx="28">
                  <c:v>906</c:v>
                </c:pt>
                <c:pt idx="29">
                  <c:v>937</c:v>
                </c:pt>
                <c:pt idx="30">
                  <c:v>971</c:v>
                </c:pt>
                <c:pt idx="31">
                  <c:v>1004</c:v>
                </c:pt>
                <c:pt idx="32">
                  <c:v>1038</c:v>
                </c:pt>
                <c:pt idx="33">
                  <c:v>1070</c:v>
                </c:pt>
                <c:pt idx="34">
                  <c:v>1102</c:v>
                </c:pt>
                <c:pt idx="35">
                  <c:v>1136</c:v>
                </c:pt>
                <c:pt idx="36">
                  <c:v>1169</c:v>
                </c:pt>
                <c:pt idx="37">
                  <c:v>1202</c:v>
                </c:pt>
                <c:pt idx="38">
                  <c:v>1237</c:v>
                </c:pt>
                <c:pt idx="39">
                  <c:v>1269</c:v>
                </c:pt>
                <c:pt idx="40">
                  <c:v>1300</c:v>
                </c:pt>
                <c:pt idx="41">
                  <c:v>1333</c:v>
                </c:pt>
                <c:pt idx="42">
                  <c:v>1367</c:v>
                </c:pt>
                <c:pt idx="43">
                  <c:v>1399</c:v>
                </c:pt>
                <c:pt idx="44">
                  <c:v>1431</c:v>
                </c:pt>
                <c:pt idx="45">
                  <c:v>1463</c:v>
                </c:pt>
                <c:pt idx="46">
                  <c:v>1494</c:v>
                </c:pt>
                <c:pt idx="47">
                  <c:v>1529</c:v>
                </c:pt>
                <c:pt idx="48">
                  <c:v>1562</c:v>
                </c:pt>
                <c:pt idx="49">
                  <c:v>1595</c:v>
                </c:pt>
                <c:pt idx="50">
                  <c:v>1630</c:v>
                </c:pt>
                <c:pt idx="51">
                  <c:v>1663</c:v>
                </c:pt>
                <c:pt idx="52">
                  <c:v>1696</c:v>
                </c:pt>
                <c:pt idx="53">
                  <c:v>1730</c:v>
                </c:pt>
                <c:pt idx="54">
                  <c:v>1762</c:v>
                </c:pt>
                <c:pt idx="55">
                  <c:v>1794</c:v>
                </c:pt>
                <c:pt idx="56">
                  <c:v>1827</c:v>
                </c:pt>
                <c:pt idx="57">
                  <c:v>1861</c:v>
                </c:pt>
                <c:pt idx="58">
                  <c:v>1895</c:v>
                </c:pt>
                <c:pt idx="59">
                  <c:v>1930</c:v>
                </c:pt>
                <c:pt idx="60">
                  <c:v>1961</c:v>
                </c:pt>
                <c:pt idx="61">
                  <c:v>1992</c:v>
                </c:pt>
                <c:pt idx="62">
                  <c:v>2026</c:v>
                </c:pt>
                <c:pt idx="63">
                  <c:v>2059</c:v>
                </c:pt>
                <c:pt idx="64">
                  <c:v>2090</c:v>
                </c:pt>
                <c:pt idx="65">
                  <c:v>2123</c:v>
                </c:pt>
                <c:pt idx="66">
                  <c:v>2156</c:v>
                </c:pt>
                <c:pt idx="67">
                  <c:v>2187</c:v>
                </c:pt>
                <c:pt idx="68">
                  <c:v>2220</c:v>
                </c:pt>
                <c:pt idx="69">
                  <c:v>2254</c:v>
                </c:pt>
                <c:pt idx="70">
                  <c:v>2287</c:v>
                </c:pt>
                <c:pt idx="71">
                  <c:v>2321</c:v>
                </c:pt>
                <c:pt idx="72">
                  <c:v>2355</c:v>
                </c:pt>
                <c:pt idx="73">
                  <c:v>2387</c:v>
                </c:pt>
                <c:pt idx="74">
                  <c:v>2418</c:v>
                </c:pt>
                <c:pt idx="75">
                  <c:v>2452</c:v>
                </c:pt>
                <c:pt idx="76">
                  <c:v>2485</c:v>
                </c:pt>
                <c:pt idx="77">
                  <c:v>2520</c:v>
                </c:pt>
                <c:pt idx="78">
                  <c:v>2553</c:v>
                </c:pt>
                <c:pt idx="79">
                  <c:v>2587</c:v>
                </c:pt>
                <c:pt idx="80">
                  <c:v>2620</c:v>
                </c:pt>
                <c:pt idx="81">
                  <c:v>2651</c:v>
                </c:pt>
                <c:pt idx="82">
                  <c:v>2684</c:v>
                </c:pt>
                <c:pt idx="83">
                  <c:v>2718</c:v>
                </c:pt>
                <c:pt idx="84">
                  <c:v>2751</c:v>
                </c:pt>
                <c:pt idx="85">
                  <c:v>2785</c:v>
                </c:pt>
                <c:pt idx="86">
                  <c:v>2819</c:v>
                </c:pt>
                <c:pt idx="87">
                  <c:v>2852</c:v>
                </c:pt>
                <c:pt idx="88">
                  <c:v>2885</c:v>
                </c:pt>
                <c:pt idx="89">
                  <c:v>2918</c:v>
                </c:pt>
                <c:pt idx="90">
                  <c:v>2950</c:v>
                </c:pt>
                <c:pt idx="91">
                  <c:v>2983</c:v>
                </c:pt>
                <c:pt idx="92">
                  <c:v>3018</c:v>
                </c:pt>
                <c:pt idx="93">
                  <c:v>3049</c:v>
                </c:pt>
                <c:pt idx="94">
                  <c:v>3081</c:v>
                </c:pt>
                <c:pt idx="95">
                  <c:v>3115</c:v>
                </c:pt>
                <c:pt idx="96">
                  <c:v>3148</c:v>
                </c:pt>
                <c:pt idx="97">
                  <c:v>3180</c:v>
                </c:pt>
                <c:pt idx="98">
                  <c:v>3212</c:v>
                </c:pt>
                <c:pt idx="99">
                  <c:v>3244</c:v>
                </c:pt>
                <c:pt idx="100">
                  <c:v>3275</c:v>
                </c:pt>
                <c:pt idx="101">
                  <c:v>3308</c:v>
                </c:pt>
                <c:pt idx="102">
                  <c:v>3342</c:v>
                </c:pt>
                <c:pt idx="103">
                  <c:v>3374</c:v>
                </c:pt>
                <c:pt idx="104">
                  <c:v>3406</c:v>
                </c:pt>
                <c:pt idx="105">
                  <c:v>3439</c:v>
                </c:pt>
                <c:pt idx="106">
                  <c:v>3473</c:v>
                </c:pt>
                <c:pt idx="107">
                  <c:v>3507</c:v>
                </c:pt>
                <c:pt idx="108">
                  <c:v>3540</c:v>
                </c:pt>
                <c:pt idx="109">
                  <c:v>3571</c:v>
                </c:pt>
                <c:pt idx="110">
                  <c:v>3604</c:v>
                </c:pt>
                <c:pt idx="111">
                  <c:v>3637</c:v>
                </c:pt>
                <c:pt idx="112">
                  <c:v>3671</c:v>
                </c:pt>
                <c:pt idx="113">
                  <c:v>3705</c:v>
                </c:pt>
                <c:pt idx="114">
                  <c:v>3737</c:v>
                </c:pt>
                <c:pt idx="115">
                  <c:v>3768</c:v>
                </c:pt>
                <c:pt idx="116">
                  <c:v>3803</c:v>
                </c:pt>
                <c:pt idx="117">
                  <c:v>3835</c:v>
                </c:pt>
                <c:pt idx="118">
                  <c:v>3869</c:v>
                </c:pt>
                <c:pt idx="119">
                  <c:v>3903</c:v>
                </c:pt>
                <c:pt idx="120">
                  <c:v>3937</c:v>
                </c:pt>
                <c:pt idx="121">
                  <c:v>3971</c:v>
                </c:pt>
                <c:pt idx="122">
                  <c:v>4007</c:v>
                </c:pt>
                <c:pt idx="123">
                  <c:v>4038</c:v>
                </c:pt>
                <c:pt idx="124">
                  <c:v>4070</c:v>
                </c:pt>
                <c:pt idx="125">
                  <c:v>4104</c:v>
                </c:pt>
                <c:pt idx="126">
                  <c:v>4136</c:v>
                </c:pt>
                <c:pt idx="127">
                  <c:v>4169</c:v>
                </c:pt>
                <c:pt idx="128">
                  <c:v>4203</c:v>
                </c:pt>
                <c:pt idx="129">
                  <c:v>4237</c:v>
                </c:pt>
                <c:pt idx="130">
                  <c:v>4270</c:v>
                </c:pt>
                <c:pt idx="131">
                  <c:v>4305</c:v>
                </c:pt>
                <c:pt idx="132">
                  <c:v>4337</c:v>
                </c:pt>
                <c:pt idx="133">
                  <c:v>4371</c:v>
                </c:pt>
                <c:pt idx="134">
                  <c:v>4406</c:v>
                </c:pt>
                <c:pt idx="135">
                  <c:v>4437</c:v>
                </c:pt>
                <c:pt idx="136">
                  <c:v>4468</c:v>
                </c:pt>
                <c:pt idx="137">
                  <c:v>4503</c:v>
                </c:pt>
                <c:pt idx="138">
                  <c:v>4534</c:v>
                </c:pt>
                <c:pt idx="139">
                  <c:v>4566</c:v>
                </c:pt>
                <c:pt idx="140">
                  <c:v>4600</c:v>
                </c:pt>
                <c:pt idx="141">
                  <c:v>4633</c:v>
                </c:pt>
                <c:pt idx="142">
                  <c:v>4666</c:v>
                </c:pt>
                <c:pt idx="143">
                  <c:v>4701</c:v>
                </c:pt>
                <c:pt idx="144">
                  <c:v>4734</c:v>
                </c:pt>
                <c:pt idx="145">
                  <c:v>4766</c:v>
                </c:pt>
                <c:pt idx="146">
                  <c:v>4801</c:v>
                </c:pt>
                <c:pt idx="147">
                  <c:v>4832</c:v>
                </c:pt>
                <c:pt idx="148">
                  <c:v>4865</c:v>
                </c:pt>
                <c:pt idx="149">
                  <c:v>4899</c:v>
                </c:pt>
                <c:pt idx="150">
                  <c:v>4932</c:v>
                </c:pt>
                <c:pt idx="151">
                  <c:v>4965</c:v>
                </c:pt>
                <c:pt idx="152">
                  <c:v>5000</c:v>
                </c:pt>
                <c:pt idx="153">
                  <c:v>5033</c:v>
                </c:pt>
                <c:pt idx="154">
                  <c:v>5065</c:v>
                </c:pt>
                <c:pt idx="155">
                  <c:v>5097</c:v>
                </c:pt>
                <c:pt idx="156">
                  <c:v>5129</c:v>
                </c:pt>
                <c:pt idx="157">
                  <c:v>5161</c:v>
                </c:pt>
                <c:pt idx="158">
                  <c:v>5195</c:v>
                </c:pt>
                <c:pt idx="159">
                  <c:v>5228</c:v>
                </c:pt>
                <c:pt idx="160">
                  <c:v>5261</c:v>
                </c:pt>
                <c:pt idx="161">
                  <c:v>5295</c:v>
                </c:pt>
                <c:pt idx="162">
                  <c:v>5328</c:v>
                </c:pt>
                <c:pt idx="163">
                  <c:v>5359</c:v>
                </c:pt>
                <c:pt idx="164">
                  <c:v>5393</c:v>
                </c:pt>
                <c:pt idx="165">
                  <c:v>5425</c:v>
                </c:pt>
                <c:pt idx="166">
                  <c:v>5456</c:v>
                </c:pt>
                <c:pt idx="167">
                  <c:v>5490</c:v>
                </c:pt>
                <c:pt idx="168">
                  <c:v>5523</c:v>
                </c:pt>
                <c:pt idx="169">
                  <c:v>5557</c:v>
                </c:pt>
                <c:pt idx="170">
                  <c:v>5591</c:v>
                </c:pt>
                <c:pt idx="171">
                  <c:v>5623</c:v>
                </c:pt>
                <c:pt idx="172">
                  <c:v>5654</c:v>
                </c:pt>
                <c:pt idx="173">
                  <c:v>5688</c:v>
                </c:pt>
                <c:pt idx="174">
                  <c:v>5722</c:v>
                </c:pt>
                <c:pt idx="175">
                  <c:v>5755</c:v>
                </c:pt>
                <c:pt idx="176">
                  <c:v>5789</c:v>
                </c:pt>
                <c:pt idx="177">
                  <c:v>5821</c:v>
                </c:pt>
                <c:pt idx="178">
                  <c:v>5853</c:v>
                </c:pt>
                <c:pt idx="179">
                  <c:v>5886</c:v>
                </c:pt>
                <c:pt idx="180">
                  <c:v>5919</c:v>
                </c:pt>
                <c:pt idx="181">
                  <c:v>5950</c:v>
                </c:pt>
                <c:pt idx="182">
                  <c:v>5983</c:v>
                </c:pt>
                <c:pt idx="183">
                  <c:v>6016</c:v>
                </c:pt>
                <c:pt idx="184">
                  <c:v>6049</c:v>
                </c:pt>
                <c:pt idx="185">
                  <c:v>6080</c:v>
                </c:pt>
                <c:pt idx="186">
                  <c:v>6114</c:v>
                </c:pt>
                <c:pt idx="187">
                  <c:v>6146</c:v>
                </c:pt>
                <c:pt idx="188">
                  <c:v>6178</c:v>
                </c:pt>
                <c:pt idx="189">
                  <c:v>6209</c:v>
                </c:pt>
                <c:pt idx="190">
                  <c:v>6240</c:v>
                </c:pt>
                <c:pt idx="191">
                  <c:v>6272</c:v>
                </c:pt>
                <c:pt idx="192">
                  <c:v>6304</c:v>
                </c:pt>
                <c:pt idx="193">
                  <c:v>6337</c:v>
                </c:pt>
                <c:pt idx="194">
                  <c:v>6372</c:v>
                </c:pt>
                <c:pt idx="195">
                  <c:v>6405</c:v>
                </c:pt>
                <c:pt idx="196">
                  <c:v>6438</c:v>
                </c:pt>
                <c:pt idx="197">
                  <c:v>6471</c:v>
                </c:pt>
                <c:pt idx="198">
                  <c:v>6502</c:v>
                </c:pt>
                <c:pt idx="199">
                  <c:v>6534</c:v>
                </c:pt>
                <c:pt idx="200">
                  <c:v>6566</c:v>
                </c:pt>
                <c:pt idx="201">
                  <c:v>6597</c:v>
                </c:pt>
                <c:pt idx="202">
                  <c:v>6629</c:v>
                </c:pt>
                <c:pt idx="203">
                  <c:v>6663</c:v>
                </c:pt>
                <c:pt idx="204">
                  <c:v>6694</c:v>
                </c:pt>
                <c:pt idx="205">
                  <c:v>6725</c:v>
                </c:pt>
                <c:pt idx="206">
                  <c:v>6759</c:v>
                </c:pt>
                <c:pt idx="207">
                  <c:v>6793</c:v>
                </c:pt>
                <c:pt idx="208">
                  <c:v>6825</c:v>
                </c:pt>
                <c:pt idx="209">
                  <c:v>6858</c:v>
                </c:pt>
                <c:pt idx="210">
                  <c:v>6890</c:v>
                </c:pt>
                <c:pt idx="211">
                  <c:v>6924</c:v>
                </c:pt>
                <c:pt idx="212">
                  <c:v>6958</c:v>
                </c:pt>
                <c:pt idx="213">
                  <c:v>6991</c:v>
                </c:pt>
                <c:pt idx="214">
                  <c:v>7023</c:v>
                </c:pt>
                <c:pt idx="215">
                  <c:v>7057</c:v>
                </c:pt>
                <c:pt idx="216">
                  <c:v>7089</c:v>
                </c:pt>
                <c:pt idx="217">
                  <c:v>7122</c:v>
                </c:pt>
                <c:pt idx="218">
                  <c:v>7156</c:v>
                </c:pt>
                <c:pt idx="219">
                  <c:v>7190</c:v>
                </c:pt>
                <c:pt idx="220">
                  <c:v>7223</c:v>
                </c:pt>
                <c:pt idx="221">
                  <c:v>7257</c:v>
                </c:pt>
                <c:pt idx="222">
                  <c:v>7289</c:v>
                </c:pt>
                <c:pt idx="223">
                  <c:v>7321</c:v>
                </c:pt>
                <c:pt idx="224">
                  <c:v>7355</c:v>
                </c:pt>
                <c:pt idx="225">
                  <c:v>7388</c:v>
                </c:pt>
                <c:pt idx="226">
                  <c:v>7422</c:v>
                </c:pt>
                <c:pt idx="227">
                  <c:v>7455</c:v>
                </c:pt>
                <c:pt idx="228">
                  <c:v>7488</c:v>
                </c:pt>
                <c:pt idx="229">
                  <c:v>7519</c:v>
                </c:pt>
                <c:pt idx="230">
                  <c:v>7553</c:v>
                </c:pt>
                <c:pt idx="231">
                  <c:v>7586</c:v>
                </c:pt>
                <c:pt idx="232">
                  <c:v>7618</c:v>
                </c:pt>
                <c:pt idx="233">
                  <c:v>7650</c:v>
                </c:pt>
                <c:pt idx="234">
                  <c:v>7683</c:v>
                </c:pt>
                <c:pt idx="235">
                  <c:v>7714</c:v>
                </c:pt>
                <c:pt idx="236">
                  <c:v>7748</c:v>
                </c:pt>
                <c:pt idx="237">
                  <c:v>7779</c:v>
                </c:pt>
                <c:pt idx="238">
                  <c:v>7810</c:v>
                </c:pt>
                <c:pt idx="239">
                  <c:v>7843</c:v>
                </c:pt>
                <c:pt idx="240">
                  <c:v>7874</c:v>
                </c:pt>
                <c:pt idx="241">
                  <c:v>7907</c:v>
                </c:pt>
                <c:pt idx="242">
                  <c:v>7940</c:v>
                </c:pt>
                <c:pt idx="243">
                  <c:v>7971</c:v>
                </c:pt>
                <c:pt idx="244">
                  <c:v>8002</c:v>
                </c:pt>
                <c:pt idx="245">
                  <c:v>8033</c:v>
                </c:pt>
                <c:pt idx="246">
                  <c:v>8068</c:v>
                </c:pt>
                <c:pt idx="247">
                  <c:v>8101</c:v>
                </c:pt>
                <c:pt idx="248">
                  <c:v>8134</c:v>
                </c:pt>
                <c:pt idx="249">
                  <c:v>8169</c:v>
                </c:pt>
                <c:pt idx="250">
                  <c:v>8203</c:v>
                </c:pt>
                <c:pt idx="251">
                  <c:v>8237</c:v>
                </c:pt>
                <c:pt idx="252">
                  <c:v>8270</c:v>
                </c:pt>
                <c:pt idx="253">
                  <c:v>8303</c:v>
                </c:pt>
                <c:pt idx="254">
                  <c:v>8338</c:v>
                </c:pt>
                <c:pt idx="255">
                  <c:v>8371</c:v>
                </c:pt>
                <c:pt idx="256">
                  <c:v>8403</c:v>
                </c:pt>
                <c:pt idx="257">
                  <c:v>8436</c:v>
                </c:pt>
                <c:pt idx="258">
                  <c:v>8468</c:v>
                </c:pt>
                <c:pt idx="259">
                  <c:v>8500</c:v>
                </c:pt>
                <c:pt idx="260">
                  <c:v>8532</c:v>
                </c:pt>
                <c:pt idx="261">
                  <c:v>8565</c:v>
                </c:pt>
                <c:pt idx="262">
                  <c:v>8597</c:v>
                </c:pt>
                <c:pt idx="263">
                  <c:v>8629</c:v>
                </c:pt>
                <c:pt idx="264">
                  <c:v>8662</c:v>
                </c:pt>
                <c:pt idx="265">
                  <c:v>8696</c:v>
                </c:pt>
                <c:pt idx="266">
                  <c:v>8729</c:v>
                </c:pt>
                <c:pt idx="267">
                  <c:v>8760</c:v>
                </c:pt>
                <c:pt idx="268">
                  <c:v>8793</c:v>
                </c:pt>
                <c:pt idx="269">
                  <c:v>8825</c:v>
                </c:pt>
                <c:pt idx="270">
                  <c:v>8858</c:v>
                </c:pt>
                <c:pt idx="271">
                  <c:v>8890</c:v>
                </c:pt>
                <c:pt idx="272">
                  <c:v>8921</c:v>
                </c:pt>
                <c:pt idx="273">
                  <c:v>8954</c:v>
                </c:pt>
                <c:pt idx="274">
                  <c:v>8987</c:v>
                </c:pt>
                <c:pt idx="275">
                  <c:v>9019</c:v>
                </c:pt>
                <c:pt idx="276">
                  <c:v>9051</c:v>
                </c:pt>
                <c:pt idx="277">
                  <c:v>9084</c:v>
                </c:pt>
                <c:pt idx="278">
                  <c:v>9117</c:v>
                </c:pt>
                <c:pt idx="279">
                  <c:v>9150</c:v>
                </c:pt>
                <c:pt idx="280">
                  <c:v>9181</c:v>
                </c:pt>
                <c:pt idx="281">
                  <c:v>9215</c:v>
                </c:pt>
                <c:pt idx="282">
                  <c:v>9249</c:v>
                </c:pt>
                <c:pt idx="283">
                  <c:v>9283</c:v>
                </c:pt>
                <c:pt idx="284">
                  <c:v>9316</c:v>
                </c:pt>
                <c:pt idx="285">
                  <c:v>9350</c:v>
                </c:pt>
                <c:pt idx="286">
                  <c:v>9383</c:v>
                </c:pt>
                <c:pt idx="287">
                  <c:v>9414</c:v>
                </c:pt>
                <c:pt idx="288">
                  <c:v>9448</c:v>
                </c:pt>
                <c:pt idx="289">
                  <c:v>9481</c:v>
                </c:pt>
                <c:pt idx="290">
                  <c:v>9514</c:v>
                </c:pt>
                <c:pt idx="291">
                  <c:v>9548</c:v>
                </c:pt>
                <c:pt idx="292">
                  <c:v>9580</c:v>
                </c:pt>
                <c:pt idx="293">
                  <c:v>9611</c:v>
                </c:pt>
                <c:pt idx="294">
                  <c:v>9645</c:v>
                </c:pt>
                <c:pt idx="295">
                  <c:v>9679</c:v>
                </c:pt>
                <c:pt idx="296">
                  <c:v>9712</c:v>
                </c:pt>
                <c:pt idx="297">
                  <c:v>9746</c:v>
                </c:pt>
                <c:pt idx="298">
                  <c:v>9778</c:v>
                </c:pt>
                <c:pt idx="299">
                  <c:v>9811</c:v>
                </c:pt>
                <c:pt idx="300">
                  <c:v>9844</c:v>
                </c:pt>
                <c:pt idx="301">
                  <c:v>9877</c:v>
                </c:pt>
                <c:pt idx="302">
                  <c:v>9908</c:v>
                </c:pt>
                <c:pt idx="303">
                  <c:v>9941</c:v>
                </c:pt>
                <c:pt idx="304">
                  <c:v>9974</c:v>
                </c:pt>
                <c:pt idx="305">
                  <c:v>10006</c:v>
                </c:pt>
                <c:pt idx="306">
                  <c:v>10038</c:v>
                </c:pt>
                <c:pt idx="307">
                  <c:v>10071</c:v>
                </c:pt>
                <c:pt idx="308">
                  <c:v>10103</c:v>
                </c:pt>
                <c:pt idx="309">
                  <c:v>10137</c:v>
                </c:pt>
                <c:pt idx="310">
                  <c:v>10168</c:v>
                </c:pt>
                <c:pt idx="311">
                  <c:v>10202</c:v>
                </c:pt>
                <c:pt idx="312">
                  <c:v>10236</c:v>
                </c:pt>
                <c:pt idx="313">
                  <c:v>10270</c:v>
                </c:pt>
                <c:pt idx="314">
                  <c:v>10302</c:v>
                </c:pt>
                <c:pt idx="315">
                  <c:v>10334</c:v>
                </c:pt>
                <c:pt idx="316">
                  <c:v>10367</c:v>
                </c:pt>
                <c:pt idx="317">
                  <c:v>10400</c:v>
                </c:pt>
                <c:pt idx="318">
                  <c:v>10434</c:v>
                </c:pt>
                <c:pt idx="319">
                  <c:v>10468</c:v>
                </c:pt>
                <c:pt idx="320">
                  <c:v>10500</c:v>
                </c:pt>
                <c:pt idx="321">
                  <c:v>10532</c:v>
                </c:pt>
                <c:pt idx="322">
                  <c:v>10565</c:v>
                </c:pt>
                <c:pt idx="323">
                  <c:v>10597</c:v>
                </c:pt>
                <c:pt idx="324">
                  <c:v>10629</c:v>
                </c:pt>
                <c:pt idx="325">
                  <c:v>10660</c:v>
                </c:pt>
                <c:pt idx="326">
                  <c:v>10691</c:v>
                </c:pt>
                <c:pt idx="327">
                  <c:v>10725</c:v>
                </c:pt>
                <c:pt idx="328">
                  <c:v>10758</c:v>
                </c:pt>
                <c:pt idx="329">
                  <c:v>10789</c:v>
                </c:pt>
                <c:pt idx="330">
                  <c:v>10823</c:v>
                </c:pt>
                <c:pt idx="331">
                  <c:v>10855</c:v>
                </c:pt>
                <c:pt idx="332">
                  <c:v>10886</c:v>
                </c:pt>
                <c:pt idx="333">
                  <c:v>10919</c:v>
                </c:pt>
                <c:pt idx="334">
                  <c:v>10953</c:v>
                </c:pt>
                <c:pt idx="335">
                  <c:v>10986</c:v>
                </c:pt>
                <c:pt idx="336">
                  <c:v>11020</c:v>
                </c:pt>
                <c:pt idx="337">
                  <c:v>11051</c:v>
                </c:pt>
                <c:pt idx="338">
                  <c:v>11084</c:v>
                </c:pt>
                <c:pt idx="339">
                  <c:v>11118</c:v>
                </c:pt>
                <c:pt idx="340">
                  <c:v>11150</c:v>
                </c:pt>
                <c:pt idx="341">
                  <c:v>11181</c:v>
                </c:pt>
                <c:pt idx="342">
                  <c:v>11216</c:v>
                </c:pt>
                <c:pt idx="343">
                  <c:v>11248</c:v>
                </c:pt>
                <c:pt idx="344">
                  <c:v>11280</c:v>
                </c:pt>
                <c:pt idx="345">
                  <c:v>11314</c:v>
                </c:pt>
                <c:pt idx="346">
                  <c:v>11346</c:v>
                </c:pt>
                <c:pt idx="347">
                  <c:v>11378</c:v>
                </c:pt>
                <c:pt idx="348">
                  <c:v>11409</c:v>
                </c:pt>
                <c:pt idx="349">
                  <c:v>11442</c:v>
                </c:pt>
                <c:pt idx="350">
                  <c:v>11473</c:v>
                </c:pt>
                <c:pt idx="351">
                  <c:v>11506</c:v>
                </c:pt>
                <c:pt idx="352">
                  <c:v>11539</c:v>
                </c:pt>
                <c:pt idx="353">
                  <c:v>11573</c:v>
                </c:pt>
                <c:pt idx="354">
                  <c:v>11607</c:v>
                </c:pt>
                <c:pt idx="355">
                  <c:v>11640</c:v>
                </c:pt>
                <c:pt idx="356">
                  <c:v>11673</c:v>
                </c:pt>
                <c:pt idx="357">
                  <c:v>11705</c:v>
                </c:pt>
                <c:pt idx="358">
                  <c:v>11737</c:v>
                </c:pt>
                <c:pt idx="359">
                  <c:v>11770</c:v>
                </c:pt>
                <c:pt idx="360">
                  <c:v>11804</c:v>
                </c:pt>
                <c:pt idx="361">
                  <c:v>11835</c:v>
                </c:pt>
                <c:pt idx="362">
                  <c:v>11867</c:v>
                </c:pt>
                <c:pt idx="363">
                  <c:v>11901</c:v>
                </c:pt>
              </c:numCache>
            </c:numRef>
          </c:xVal>
          <c:yVal>
            <c:numRef>
              <c:f>roll_test_current_magcal1!$F$1:$F$364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0-403C-9664-0CCFBBF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95392"/>
        <c:axId val="1617283328"/>
      </c:scatterChart>
      <c:valAx>
        <c:axId val="1617295392"/>
        <c:scaling>
          <c:orientation val="minMax"/>
          <c:max val="119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/>
                  <a:t>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83328"/>
        <c:crosses val="autoZero"/>
        <c:crossBetween val="midCat"/>
      </c:valAx>
      <c:valAx>
        <c:axId val="1617283328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Stable Roll Values at +5 Degree Offset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roll_test_current_magcal1!$D$367:$D$697</c:f>
              <c:numCache>
                <c:formatCode>General</c:formatCode>
                <c:ptCount val="331"/>
                <c:pt idx="0">
                  <c:v>0</c:v>
                </c:pt>
                <c:pt idx="1">
                  <c:v>34</c:v>
                </c:pt>
                <c:pt idx="2">
                  <c:v>66</c:v>
                </c:pt>
                <c:pt idx="3">
                  <c:v>98</c:v>
                </c:pt>
                <c:pt idx="4">
                  <c:v>132</c:v>
                </c:pt>
                <c:pt idx="5">
                  <c:v>164</c:v>
                </c:pt>
                <c:pt idx="6">
                  <c:v>197</c:v>
                </c:pt>
                <c:pt idx="7">
                  <c:v>229</c:v>
                </c:pt>
                <c:pt idx="8">
                  <c:v>262</c:v>
                </c:pt>
                <c:pt idx="9">
                  <c:v>294</c:v>
                </c:pt>
                <c:pt idx="10">
                  <c:v>328</c:v>
                </c:pt>
                <c:pt idx="11">
                  <c:v>359</c:v>
                </c:pt>
                <c:pt idx="12">
                  <c:v>391</c:v>
                </c:pt>
                <c:pt idx="13">
                  <c:v>425</c:v>
                </c:pt>
                <c:pt idx="14">
                  <c:v>457</c:v>
                </c:pt>
                <c:pt idx="15">
                  <c:v>489</c:v>
                </c:pt>
                <c:pt idx="16">
                  <c:v>520</c:v>
                </c:pt>
                <c:pt idx="17">
                  <c:v>551</c:v>
                </c:pt>
                <c:pt idx="18">
                  <c:v>582</c:v>
                </c:pt>
                <c:pt idx="19">
                  <c:v>616</c:v>
                </c:pt>
                <c:pt idx="20">
                  <c:v>648</c:v>
                </c:pt>
                <c:pt idx="21">
                  <c:v>680</c:v>
                </c:pt>
                <c:pt idx="22">
                  <c:v>714</c:v>
                </c:pt>
                <c:pt idx="23">
                  <c:v>747</c:v>
                </c:pt>
                <c:pt idx="24">
                  <c:v>779</c:v>
                </c:pt>
                <c:pt idx="25">
                  <c:v>811</c:v>
                </c:pt>
                <c:pt idx="26">
                  <c:v>844</c:v>
                </c:pt>
                <c:pt idx="27">
                  <c:v>876</c:v>
                </c:pt>
                <c:pt idx="28">
                  <c:v>908</c:v>
                </c:pt>
                <c:pt idx="29">
                  <c:v>941</c:v>
                </c:pt>
                <c:pt idx="30">
                  <c:v>973</c:v>
                </c:pt>
                <c:pt idx="31">
                  <c:v>1005</c:v>
                </c:pt>
                <c:pt idx="32">
                  <c:v>1036</c:v>
                </c:pt>
                <c:pt idx="33">
                  <c:v>1067</c:v>
                </c:pt>
                <c:pt idx="34">
                  <c:v>1102</c:v>
                </c:pt>
                <c:pt idx="35">
                  <c:v>1134</c:v>
                </c:pt>
                <c:pt idx="36">
                  <c:v>1165</c:v>
                </c:pt>
                <c:pt idx="37">
                  <c:v>1198</c:v>
                </c:pt>
                <c:pt idx="38">
                  <c:v>1231</c:v>
                </c:pt>
                <c:pt idx="39">
                  <c:v>1262</c:v>
                </c:pt>
                <c:pt idx="40">
                  <c:v>1296</c:v>
                </c:pt>
                <c:pt idx="41">
                  <c:v>1329</c:v>
                </c:pt>
                <c:pt idx="42">
                  <c:v>1361</c:v>
                </c:pt>
                <c:pt idx="43">
                  <c:v>1393</c:v>
                </c:pt>
                <c:pt idx="44">
                  <c:v>1425</c:v>
                </c:pt>
                <c:pt idx="45">
                  <c:v>1456</c:v>
                </c:pt>
                <c:pt idx="46">
                  <c:v>1491</c:v>
                </c:pt>
                <c:pt idx="47">
                  <c:v>1523</c:v>
                </c:pt>
                <c:pt idx="48">
                  <c:v>1554</c:v>
                </c:pt>
                <c:pt idx="49">
                  <c:v>1588</c:v>
                </c:pt>
                <c:pt idx="50">
                  <c:v>1620</c:v>
                </c:pt>
                <c:pt idx="51">
                  <c:v>1651</c:v>
                </c:pt>
                <c:pt idx="52">
                  <c:v>1682</c:v>
                </c:pt>
                <c:pt idx="53">
                  <c:v>1715</c:v>
                </c:pt>
                <c:pt idx="54">
                  <c:v>1747</c:v>
                </c:pt>
                <c:pt idx="55">
                  <c:v>1779</c:v>
                </c:pt>
                <c:pt idx="56">
                  <c:v>1812</c:v>
                </c:pt>
                <c:pt idx="57">
                  <c:v>1844</c:v>
                </c:pt>
                <c:pt idx="58">
                  <c:v>1876</c:v>
                </c:pt>
                <c:pt idx="59">
                  <c:v>1908</c:v>
                </c:pt>
                <c:pt idx="60">
                  <c:v>1941</c:v>
                </c:pt>
                <c:pt idx="61">
                  <c:v>1975</c:v>
                </c:pt>
                <c:pt idx="62">
                  <c:v>2008</c:v>
                </c:pt>
                <c:pt idx="63">
                  <c:v>2040</c:v>
                </c:pt>
                <c:pt idx="64">
                  <c:v>2072</c:v>
                </c:pt>
                <c:pt idx="65">
                  <c:v>2106</c:v>
                </c:pt>
                <c:pt idx="66">
                  <c:v>2139</c:v>
                </c:pt>
                <c:pt idx="67">
                  <c:v>2171</c:v>
                </c:pt>
                <c:pt idx="68">
                  <c:v>2204</c:v>
                </c:pt>
                <c:pt idx="69">
                  <c:v>2236</c:v>
                </c:pt>
                <c:pt idx="70">
                  <c:v>2270</c:v>
                </c:pt>
                <c:pt idx="71">
                  <c:v>2304</c:v>
                </c:pt>
                <c:pt idx="72">
                  <c:v>2337</c:v>
                </c:pt>
                <c:pt idx="73">
                  <c:v>2371</c:v>
                </c:pt>
                <c:pt idx="74">
                  <c:v>2405</c:v>
                </c:pt>
                <c:pt idx="75">
                  <c:v>2439</c:v>
                </c:pt>
                <c:pt idx="76">
                  <c:v>2471</c:v>
                </c:pt>
                <c:pt idx="77">
                  <c:v>2503</c:v>
                </c:pt>
                <c:pt idx="78">
                  <c:v>2535</c:v>
                </c:pt>
                <c:pt idx="79">
                  <c:v>2568</c:v>
                </c:pt>
                <c:pt idx="80">
                  <c:v>2600</c:v>
                </c:pt>
                <c:pt idx="81">
                  <c:v>2633</c:v>
                </c:pt>
                <c:pt idx="82">
                  <c:v>2666</c:v>
                </c:pt>
                <c:pt idx="83">
                  <c:v>2701</c:v>
                </c:pt>
                <c:pt idx="84">
                  <c:v>2734</c:v>
                </c:pt>
                <c:pt idx="85">
                  <c:v>2767</c:v>
                </c:pt>
                <c:pt idx="86">
                  <c:v>2802</c:v>
                </c:pt>
                <c:pt idx="87">
                  <c:v>2835</c:v>
                </c:pt>
                <c:pt idx="88">
                  <c:v>2870</c:v>
                </c:pt>
                <c:pt idx="89">
                  <c:v>2901</c:v>
                </c:pt>
                <c:pt idx="90">
                  <c:v>2933</c:v>
                </c:pt>
                <c:pt idx="91">
                  <c:v>2966</c:v>
                </c:pt>
                <c:pt idx="92">
                  <c:v>3000</c:v>
                </c:pt>
                <c:pt idx="93">
                  <c:v>3032</c:v>
                </c:pt>
                <c:pt idx="94">
                  <c:v>3064</c:v>
                </c:pt>
                <c:pt idx="95">
                  <c:v>3098</c:v>
                </c:pt>
                <c:pt idx="96">
                  <c:v>3130</c:v>
                </c:pt>
                <c:pt idx="97">
                  <c:v>3163</c:v>
                </c:pt>
                <c:pt idx="98">
                  <c:v>3195</c:v>
                </c:pt>
                <c:pt idx="99">
                  <c:v>3226</c:v>
                </c:pt>
                <c:pt idx="100">
                  <c:v>3257</c:v>
                </c:pt>
                <c:pt idx="101">
                  <c:v>3292</c:v>
                </c:pt>
                <c:pt idx="102">
                  <c:v>3325</c:v>
                </c:pt>
                <c:pt idx="103">
                  <c:v>3357</c:v>
                </c:pt>
                <c:pt idx="104">
                  <c:v>3389</c:v>
                </c:pt>
                <c:pt idx="105">
                  <c:v>3421</c:v>
                </c:pt>
                <c:pt idx="106">
                  <c:v>3453</c:v>
                </c:pt>
                <c:pt idx="107">
                  <c:v>3485</c:v>
                </c:pt>
                <c:pt idx="108">
                  <c:v>3517</c:v>
                </c:pt>
                <c:pt idx="109">
                  <c:v>3548</c:v>
                </c:pt>
                <c:pt idx="110">
                  <c:v>3582</c:v>
                </c:pt>
                <c:pt idx="111">
                  <c:v>3616</c:v>
                </c:pt>
                <c:pt idx="112">
                  <c:v>3649</c:v>
                </c:pt>
                <c:pt idx="113">
                  <c:v>3684</c:v>
                </c:pt>
                <c:pt idx="114">
                  <c:v>3717</c:v>
                </c:pt>
                <c:pt idx="115">
                  <c:v>3751</c:v>
                </c:pt>
                <c:pt idx="116">
                  <c:v>3786</c:v>
                </c:pt>
                <c:pt idx="117">
                  <c:v>3818</c:v>
                </c:pt>
                <c:pt idx="118">
                  <c:v>3851</c:v>
                </c:pt>
                <c:pt idx="119">
                  <c:v>3883</c:v>
                </c:pt>
                <c:pt idx="120">
                  <c:v>3914</c:v>
                </c:pt>
                <c:pt idx="121">
                  <c:v>3945</c:v>
                </c:pt>
                <c:pt idx="122">
                  <c:v>3978</c:v>
                </c:pt>
                <c:pt idx="123">
                  <c:v>4010</c:v>
                </c:pt>
                <c:pt idx="124">
                  <c:v>4042</c:v>
                </c:pt>
                <c:pt idx="125">
                  <c:v>4075</c:v>
                </c:pt>
                <c:pt idx="126">
                  <c:v>4107</c:v>
                </c:pt>
                <c:pt idx="127">
                  <c:v>4137</c:v>
                </c:pt>
                <c:pt idx="128">
                  <c:v>4172</c:v>
                </c:pt>
                <c:pt idx="129">
                  <c:v>4203</c:v>
                </c:pt>
                <c:pt idx="130">
                  <c:v>4234</c:v>
                </c:pt>
                <c:pt idx="131">
                  <c:v>4266</c:v>
                </c:pt>
                <c:pt idx="132">
                  <c:v>4299</c:v>
                </c:pt>
                <c:pt idx="133">
                  <c:v>4331</c:v>
                </c:pt>
                <c:pt idx="134">
                  <c:v>4364</c:v>
                </c:pt>
                <c:pt idx="135">
                  <c:v>4397</c:v>
                </c:pt>
                <c:pt idx="136">
                  <c:v>4430</c:v>
                </c:pt>
                <c:pt idx="137">
                  <c:v>4462</c:v>
                </c:pt>
                <c:pt idx="138">
                  <c:v>4494</c:v>
                </c:pt>
                <c:pt idx="139">
                  <c:v>4526</c:v>
                </c:pt>
                <c:pt idx="140">
                  <c:v>4557</c:v>
                </c:pt>
                <c:pt idx="141">
                  <c:v>4590</c:v>
                </c:pt>
                <c:pt idx="142">
                  <c:v>4623</c:v>
                </c:pt>
                <c:pt idx="143">
                  <c:v>4654</c:v>
                </c:pt>
                <c:pt idx="144">
                  <c:v>4687</c:v>
                </c:pt>
                <c:pt idx="145">
                  <c:v>4719</c:v>
                </c:pt>
                <c:pt idx="146">
                  <c:v>4753</c:v>
                </c:pt>
                <c:pt idx="147">
                  <c:v>4785</c:v>
                </c:pt>
                <c:pt idx="148">
                  <c:v>4818</c:v>
                </c:pt>
                <c:pt idx="149">
                  <c:v>4852</c:v>
                </c:pt>
                <c:pt idx="150">
                  <c:v>4886</c:v>
                </c:pt>
                <c:pt idx="151">
                  <c:v>4918</c:v>
                </c:pt>
                <c:pt idx="152">
                  <c:v>4950</c:v>
                </c:pt>
                <c:pt idx="153">
                  <c:v>4982</c:v>
                </c:pt>
                <c:pt idx="154">
                  <c:v>5013</c:v>
                </c:pt>
                <c:pt idx="155">
                  <c:v>5047</c:v>
                </c:pt>
                <c:pt idx="156">
                  <c:v>5078</c:v>
                </c:pt>
                <c:pt idx="157">
                  <c:v>5109</c:v>
                </c:pt>
                <c:pt idx="158">
                  <c:v>5144</c:v>
                </c:pt>
                <c:pt idx="159">
                  <c:v>5175</c:v>
                </c:pt>
                <c:pt idx="160">
                  <c:v>5207</c:v>
                </c:pt>
                <c:pt idx="161">
                  <c:v>5241</c:v>
                </c:pt>
                <c:pt idx="162">
                  <c:v>5274</c:v>
                </c:pt>
                <c:pt idx="163">
                  <c:v>5307</c:v>
                </c:pt>
                <c:pt idx="164">
                  <c:v>5342</c:v>
                </c:pt>
                <c:pt idx="165">
                  <c:v>5375</c:v>
                </c:pt>
                <c:pt idx="166">
                  <c:v>5406</c:v>
                </c:pt>
                <c:pt idx="167">
                  <c:v>5439</c:v>
                </c:pt>
                <c:pt idx="168">
                  <c:v>5472</c:v>
                </c:pt>
                <c:pt idx="169">
                  <c:v>5504</c:v>
                </c:pt>
                <c:pt idx="170">
                  <c:v>5537</c:v>
                </c:pt>
                <c:pt idx="171">
                  <c:v>5569</c:v>
                </c:pt>
                <c:pt idx="172">
                  <c:v>5603</c:v>
                </c:pt>
                <c:pt idx="173">
                  <c:v>5637</c:v>
                </c:pt>
                <c:pt idx="174">
                  <c:v>5669</c:v>
                </c:pt>
                <c:pt idx="175">
                  <c:v>5701</c:v>
                </c:pt>
                <c:pt idx="176">
                  <c:v>5735</c:v>
                </c:pt>
                <c:pt idx="177">
                  <c:v>5767</c:v>
                </c:pt>
                <c:pt idx="178">
                  <c:v>5801</c:v>
                </c:pt>
                <c:pt idx="179">
                  <c:v>5835</c:v>
                </c:pt>
                <c:pt idx="180">
                  <c:v>5869</c:v>
                </c:pt>
                <c:pt idx="181">
                  <c:v>5901</c:v>
                </c:pt>
                <c:pt idx="182">
                  <c:v>5933</c:v>
                </c:pt>
                <c:pt idx="183">
                  <c:v>5966</c:v>
                </c:pt>
                <c:pt idx="184">
                  <c:v>5999</c:v>
                </c:pt>
                <c:pt idx="185">
                  <c:v>6033</c:v>
                </c:pt>
                <c:pt idx="186">
                  <c:v>6067</c:v>
                </c:pt>
                <c:pt idx="187">
                  <c:v>6099</c:v>
                </c:pt>
                <c:pt idx="188">
                  <c:v>6132</c:v>
                </c:pt>
                <c:pt idx="189">
                  <c:v>6164</c:v>
                </c:pt>
                <c:pt idx="190">
                  <c:v>6196</c:v>
                </c:pt>
                <c:pt idx="191">
                  <c:v>6229</c:v>
                </c:pt>
                <c:pt idx="192">
                  <c:v>6261</c:v>
                </c:pt>
                <c:pt idx="193">
                  <c:v>6292</c:v>
                </c:pt>
                <c:pt idx="194">
                  <c:v>6325</c:v>
                </c:pt>
                <c:pt idx="195">
                  <c:v>6357</c:v>
                </c:pt>
                <c:pt idx="196">
                  <c:v>6388</c:v>
                </c:pt>
                <c:pt idx="197">
                  <c:v>6421</c:v>
                </c:pt>
                <c:pt idx="198">
                  <c:v>6456</c:v>
                </c:pt>
                <c:pt idx="199">
                  <c:v>6489</c:v>
                </c:pt>
                <c:pt idx="200">
                  <c:v>6522</c:v>
                </c:pt>
                <c:pt idx="201">
                  <c:v>6554</c:v>
                </c:pt>
                <c:pt idx="202">
                  <c:v>6586</c:v>
                </c:pt>
                <c:pt idx="203">
                  <c:v>6618</c:v>
                </c:pt>
                <c:pt idx="204">
                  <c:v>6650</c:v>
                </c:pt>
                <c:pt idx="205">
                  <c:v>6682</c:v>
                </c:pt>
                <c:pt idx="206">
                  <c:v>6713</c:v>
                </c:pt>
                <c:pt idx="207">
                  <c:v>6747</c:v>
                </c:pt>
                <c:pt idx="208">
                  <c:v>6779</c:v>
                </c:pt>
                <c:pt idx="209">
                  <c:v>6810</c:v>
                </c:pt>
                <c:pt idx="210">
                  <c:v>6844</c:v>
                </c:pt>
                <c:pt idx="211">
                  <c:v>6877</c:v>
                </c:pt>
                <c:pt idx="212">
                  <c:v>6909</c:v>
                </c:pt>
                <c:pt idx="213">
                  <c:v>6943</c:v>
                </c:pt>
                <c:pt idx="214">
                  <c:v>6975</c:v>
                </c:pt>
                <c:pt idx="215">
                  <c:v>7008</c:v>
                </c:pt>
                <c:pt idx="216">
                  <c:v>7042</c:v>
                </c:pt>
                <c:pt idx="217">
                  <c:v>7074</c:v>
                </c:pt>
                <c:pt idx="218">
                  <c:v>7105</c:v>
                </c:pt>
                <c:pt idx="219">
                  <c:v>7137</c:v>
                </c:pt>
                <c:pt idx="220">
                  <c:v>7169</c:v>
                </c:pt>
                <c:pt idx="221">
                  <c:v>7202</c:v>
                </c:pt>
                <c:pt idx="222">
                  <c:v>7234</c:v>
                </c:pt>
                <c:pt idx="223">
                  <c:v>7266</c:v>
                </c:pt>
                <c:pt idx="224">
                  <c:v>7299</c:v>
                </c:pt>
                <c:pt idx="225">
                  <c:v>7332</c:v>
                </c:pt>
                <c:pt idx="226">
                  <c:v>7365</c:v>
                </c:pt>
                <c:pt idx="227">
                  <c:v>7396</c:v>
                </c:pt>
                <c:pt idx="228">
                  <c:v>7430</c:v>
                </c:pt>
                <c:pt idx="229">
                  <c:v>7460</c:v>
                </c:pt>
                <c:pt idx="230">
                  <c:v>7494</c:v>
                </c:pt>
                <c:pt idx="231">
                  <c:v>7527</c:v>
                </c:pt>
                <c:pt idx="232">
                  <c:v>7561</c:v>
                </c:pt>
                <c:pt idx="233">
                  <c:v>7593</c:v>
                </c:pt>
                <c:pt idx="234">
                  <c:v>7625</c:v>
                </c:pt>
                <c:pt idx="235">
                  <c:v>7658</c:v>
                </c:pt>
                <c:pt idx="236">
                  <c:v>7690</c:v>
                </c:pt>
                <c:pt idx="237">
                  <c:v>7722</c:v>
                </c:pt>
                <c:pt idx="238">
                  <c:v>7755</c:v>
                </c:pt>
                <c:pt idx="239">
                  <c:v>7787</c:v>
                </c:pt>
                <c:pt idx="240">
                  <c:v>7821</c:v>
                </c:pt>
                <c:pt idx="241">
                  <c:v>7852</c:v>
                </c:pt>
                <c:pt idx="242">
                  <c:v>7885</c:v>
                </c:pt>
                <c:pt idx="243">
                  <c:v>7916</c:v>
                </c:pt>
                <c:pt idx="244">
                  <c:v>7947</c:v>
                </c:pt>
                <c:pt idx="245">
                  <c:v>7978</c:v>
                </c:pt>
                <c:pt idx="246">
                  <c:v>8013</c:v>
                </c:pt>
                <c:pt idx="247">
                  <c:v>8046</c:v>
                </c:pt>
                <c:pt idx="248">
                  <c:v>8079</c:v>
                </c:pt>
                <c:pt idx="249">
                  <c:v>8112</c:v>
                </c:pt>
                <c:pt idx="250">
                  <c:v>8143</c:v>
                </c:pt>
                <c:pt idx="251">
                  <c:v>8177</c:v>
                </c:pt>
                <c:pt idx="252">
                  <c:v>8209</c:v>
                </c:pt>
                <c:pt idx="253">
                  <c:v>8240</c:v>
                </c:pt>
                <c:pt idx="254">
                  <c:v>8273</c:v>
                </c:pt>
                <c:pt idx="255">
                  <c:v>8308</c:v>
                </c:pt>
                <c:pt idx="256">
                  <c:v>8341</c:v>
                </c:pt>
                <c:pt idx="257">
                  <c:v>8375</c:v>
                </c:pt>
                <c:pt idx="258">
                  <c:v>8407</c:v>
                </c:pt>
                <c:pt idx="259">
                  <c:v>8439</c:v>
                </c:pt>
                <c:pt idx="260">
                  <c:v>8472</c:v>
                </c:pt>
                <c:pt idx="261">
                  <c:v>8506</c:v>
                </c:pt>
                <c:pt idx="262">
                  <c:v>8538</c:v>
                </c:pt>
                <c:pt idx="263">
                  <c:v>8569</c:v>
                </c:pt>
                <c:pt idx="264">
                  <c:v>8603</c:v>
                </c:pt>
                <c:pt idx="265">
                  <c:v>8637</c:v>
                </c:pt>
                <c:pt idx="266">
                  <c:v>8670</c:v>
                </c:pt>
                <c:pt idx="267">
                  <c:v>8704</c:v>
                </c:pt>
                <c:pt idx="268">
                  <c:v>8736</c:v>
                </c:pt>
                <c:pt idx="269">
                  <c:v>8768</c:v>
                </c:pt>
                <c:pt idx="270">
                  <c:v>8801</c:v>
                </c:pt>
                <c:pt idx="271">
                  <c:v>8833</c:v>
                </c:pt>
                <c:pt idx="272">
                  <c:v>8865</c:v>
                </c:pt>
                <c:pt idx="273">
                  <c:v>8898</c:v>
                </c:pt>
                <c:pt idx="274">
                  <c:v>8932</c:v>
                </c:pt>
                <c:pt idx="275">
                  <c:v>8964</c:v>
                </c:pt>
                <c:pt idx="276">
                  <c:v>8995</c:v>
                </c:pt>
                <c:pt idx="277">
                  <c:v>9029</c:v>
                </c:pt>
                <c:pt idx="278">
                  <c:v>9061</c:v>
                </c:pt>
                <c:pt idx="279">
                  <c:v>9093</c:v>
                </c:pt>
                <c:pt idx="280">
                  <c:v>9126</c:v>
                </c:pt>
                <c:pt idx="281">
                  <c:v>9159</c:v>
                </c:pt>
                <c:pt idx="282">
                  <c:v>9194</c:v>
                </c:pt>
                <c:pt idx="283">
                  <c:v>9226</c:v>
                </c:pt>
                <c:pt idx="284">
                  <c:v>9257</c:v>
                </c:pt>
                <c:pt idx="285">
                  <c:v>9291</c:v>
                </c:pt>
                <c:pt idx="286">
                  <c:v>9322</c:v>
                </c:pt>
                <c:pt idx="287">
                  <c:v>9354</c:v>
                </c:pt>
                <c:pt idx="288">
                  <c:v>9389</c:v>
                </c:pt>
                <c:pt idx="289">
                  <c:v>9421</c:v>
                </c:pt>
                <c:pt idx="290">
                  <c:v>9452</c:v>
                </c:pt>
                <c:pt idx="291">
                  <c:v>9485</c:v>
                </c:pt>
                <c:pt idx="292">
                  <c:v>9517</c:v>
                </c:pt>
                <c:pt idx="293">
                  <c:v>9548</c:v>
                </c:pt>
                <c:pt idx="294">
                  <c:v>9583</c:v>
                </c:pt>
                <c:pt idx="295">
                  <c:v>9615</c:v>
                </c:pt>
                <c:pt idx="296">
                  <c:v>9646</c:v>
                </c:pt>
                <c:pt idx="297">
                  <c:v>9677</c:v>
                </c:pt>
                <c:pt idx="298">
                  <c:v>9710</c:v>
                </c:pt>
                <c:pt idx="299">
                  <c:v>9742</c:v>
                </c:pt>
                <c:pt idx="300">
                  <c:v>9775</c:v>
                </c:pt>
                <c:pt idx="301">
                  <c:v>9810</c:v>
                </c:pt>
                <c:pt idx="302">
                  <c:v>9843</c:v>
                </c:pt>
                <c:pt idx="303">
                  <c:v>9875</c:v>
                </c:pt>
                <c:pt idx="304">
                  <c:v>9907</c:v>
                </c:pt>
                <c:pt idx="305">
                  <c:v>9940</c:v>
                </c:pt>
                <c:pt idx="306">
                  <c:v>9972</c:v>
                </c:pt>
                <c:pt idx="307">
                  <c:v>10004</c:v>
                </c:pt>
                <c:pt idx="308">
                  <c:v>10037</c:v>
                </c:pt>
                <c:pt idx="309">
                  <c:v>10069</c:v>
                </c:pt>
                <c:pt idx="310">
                  <c:v>10101</c:v>
                </c:pt>
                <c:pt idx="311">
                  <c:v>10134</c:v>
                </c:pt>
                <c:pt idx="312">
                  <c:v>10166</c:v>
                </c:pt>
                <c:pt idx="313">
                  <c:v>10199</c:v>
                </c:pt>
                <c:pt idx="314">
                  <c:v>10231</c:v>
                </c:pt>
                <c:pt idx="315">
                  <c:v>10262</c:v>
                </c:pt>
                <c:pt idx="316">
                  <c:v>10293</c:v>
                </c:pt>
                <c:pt idx="317">
                  <c:v>10325</c:v>
                </c:pt>
                <c:pt idx="318">
                  <c:v>10356</c:v>
                </c:pt>
                <c:pt idx="319">
                  <c:v>10388</c:v>
                </c:pt>
                <c:pt idx="320">
                  <c:v>10421</c:v>
                </c:pt>
                <c:pt idx="321">
                  <c:v>10453</c:v>
                </c:pt>
                <c:pt idx="322">
                  <c:v>10485</c:v>
                </c:pt>
                <c:pt idx="323">
                  <c:v>10518</c:v>
                </c:pt>
                <c:pt idx="324">
                  <c:v>10549</c:v>
                </c:pt>
                <c:pt idx="325">
                  <c:v>10582</c:v>
                </c:pt>
                <c:pt idx="326">
                  <c:v>10615</c:v>
                </c:pt>
                <c:pt idx="327">
                  <c:v>10647</c:v>
                </c:pt>
                <c:pt idx="328">
                  <c:v>10680</c:v>
                </c:pt>
                <c:pt idx="329">
                  <c:v>10712</c:v>
                </c:pt>
                <c:pt idx="330">
                  <c:v>10746</c:v>
                </c:pt>
              </c:numCache>
            </c:numRef>
          </c:xVal>
          <c:yVal>
            <c:numRef>
              <c:f>roll_test_current_magcal1!$E$367:$E$697</c:f>
              <c:numCache>
                <c:formatCode>General</c:formatCode>
                <c:ptCount val="331"/>
                <c:pt idx="0">
                  <c:v>4.76</c:v>
                </c:pt>
                <c:pt idx="1">
                  <c:v>4.72</c:v>
                </c:pt>
                <c:pt idx="2">
                  <c:v>4.7300000000000004</c:v>
                </c:pt>
                <c:pt idx="3">
                  <c:v>4.79</c:v>
                </c:pt>
                <c:pt idx="4">
                  <c:v>4.8099999999999996</c:v>
                </c:pt>
                <c:pt idx="5">
                  <c:v>4.79</c:v>
                </c:pt>
                <c:pt idx="6">
                  <c:v>4.8099999999999996</c:v>
                </c:pt>
                <c:pt idx="7">
                  <c:v>4.8099999999999996</c:v>
                </c:pt>
                <c:pt idx="8">
                  <c:v>4.78</c:v>
                </c:pt>
                <c:pt idx="9">
                  <c:v>4.83</c:v>
                </c:pt>
                <c:pt idx="10">
                  <c:v>4.84</c:v>
                </c:pt>
                <c:pt idx="11">
                  <c:v>4.8899999999999997</c:v>
                </c:pt>
                <c:pt idx="12">
                  <c:v>4.93</c:v>
                </c:pt>
                <c:pt idx="13">
                  <c:v>4.8899999999999997</c:v>
                </c:pt>
                <c:pt idx="14">
                  <c:v>4.84</c:v>
                </c:pt>
                <c:pt idx="15">
                  <c:v>4.79</c:v>
                </c:pt>
                <c:pt idx="16">
                  <c:v>4.8</c:v>
                </c:pt>
                <c:pt idx="17">
                  <c:v>4.82</c:v>
                </c:pt>
                <c:pt idx="18">
                  <c:v>4.82</c:v>
                </c:pt>
                <c:pt idx="19">
                  <c:v>4.87</c:v>
                </c:pt>
                <c:pt idx="20">
                  <c:v>4.8899999999999997</c:v>
                </c:pt>
                <c:pt idx="21">
                  <c:v>4.92</c:v>
                </c:pt>
                <c:pt idx="22">
                  <c:v>4.93</c:v>
                </c:pt>
                <c:pt idx="23">
                  <c:v>4.92</c:v>
                </c:pt>
                <c:pt idx="24">
                  <c:v>4.91</c:v>
                </c:pt>
                <c:pt idx="25">
                  <c:v>4.87</c:v>
                </c:pt>
                <c:pt idx="26">
                  <c:v>4.84</c:v>
                </c:pt>
                <c:pt idx="27">
                  <c:v>4.79</c:v>
                </c:pt>
                <c:pt idx="28">
                  <c:v>4.75</c:v>
                </c:pt>
                <c:pt idx="29">
                  <c:v>4.72</c:v>
                </c:pt>
                <c:pt idx="30">
                  <c:v>4.71</c:v>
                </c:pt>
                <c:pt idx="31">
                  <c:v>4.7300000000000004</c:v>
                </c:pt>
                <c:pt idx="32">
                  <c:v>4.8099999999999996</c:v>
                </c:pt>
                <c:pt idx="33">
                  <c:v>4.8499999999999996</c:v>
                </c:pt>
                <c:pt idx="34">
                  <c:v>4.8600000000000003</c:v>
                </c:pt>
                <c:pt idx="35">
                  <c:v>4.84</c:v>
                </c:pt>
                <c:pt idx="36">
                  <c:v>4.83</c:v>
                </c:pt>
                <c:pt idx="37">
                  <c:v>4.83</c:v>
                </c:pt>
                <c:pt idx="38">
                  <c:v>4.8499999999999996</c:v>
                </c:pt>
                <c:pt idx="39">
                  <c:v>4.84</c:v>
                </c:pt>
                <c:pt idx="40">
                  <c:v>4.8600000000000003</c:v>
                </c:pt>
                <c:pt idx="41">
                  <c:v>4.91</c:v>
                </c:pt>
                <c:pt idx="42">
                  <c:v>4.95</c:v>
                </c:pt>
                <c:pt idx="43">
                  <c:v>4.97</c:v>
                </c:pt>
                <c:pt idx="44">
                  <c:v>4.97</c:v>
                </c:pt>
                <c:pt idx="45">
                  <c:v>4.97</c:v>
                </c:pt>
                <c:pt idx="46">
                  <c:v>5</c:v>
                </c:pt>
                <c:pt idx="47">
                  <c:v>5.04</c:v>
                </c:pt>
                <c:pt idx="48">
                  <c:v>5.07</c:v>
                </c:pt>
                <c:pt idx="49">
                  <c:v>5.0999999999999996</c:v>
                </c:pt>
                <c:pt idx="50">
                  <c:v>5.13</c:v>
                </c:pt>
                <c:pt idx="51">
                  <c:v>5.15</c:v>
                </c:pt>
                <c:pt idx="52">
                  <c:v>5.17</c:v>
                </c:pt>
                <c:pt idx="53">
                  <c:v>5.22</c:v>
                </c:pt>
                <c:pt idx="54">
                  <c:v>5.26</c:v>
                </c:pt>
                <c:pt idx="55">
                  <c:v>5.29</c:v>
                </c:pt>
                <c:pt idx="56">
                  <c:v>5.26</c:v>
                </c:pt>
                <c:pt idx="57">
                  <c:v>5.24</c:v>
                </c:pt>
                <c:pt idx="58">
                  <c:v>5.22</c:v>
                </c:pt>
                <c:pt idx="59">
                  <c:v>5.19</c:v>
                </c:pt>
                <c:pt idx="60">
                  <c:v>5.17</c:v>
                </c:pt>
                <c:pt idx="61">
                  <c:v>5.15</c:v>
                </c:pt>
                <c:pt idx="62">
                  <c:v>5.1100000000000003</c:v>
                </c:pt>
                <c:pt idx="63">
                  <c:v>5.08</c:v>
                </c:pt>
                <c:pt idx="64">
                  <c:v>5.0599999999999996</c:v>
                </c:pt>
                <c:pt idx="65">
                  <c:v>5.07</c:v>
                </c:pt>
                <c:pt idx="66">
                  <c:v>5.09</c:v>
                </c:pt>
                <c:pt idx="67">
                  <c:v>5.1100000000000003</c:v>
                </c:pt>
                <c:pt idx="68">
                  <c:v>5.08</c:v>
                </c:pt>
                <c:pt idx="69">
                  <c:v>5.05</c:v>
                </c:pt>
                <c:pt idx="70">
                  <c:v>5.03</c:v>
                </c:pt>
                <c:pt idx="71">
                  <c:v>5.04</c:v>
                </c:pt>
                <c:pt idx="72">
                  <c:v>5.05</c:v>
                </c:pt>
                <c:pt idx="73">
                  <c:v>5.0599999999999996</c:v>
                </c:pt>
                <c:pt idx="74">
                  <c:v>5.08</c:v>
                </c:pt>
                <c:pt idx="75">
                  <c:v>5.0999999999999996</c:v>
                </c:pt>
                <c:pt idx="76">
                  <c:v>5.12</c:v>
                </c:pt>
                <c:pt idx="77">
                  <c:v>5.08</c:v>
                </c:pt>
                <c:pt idx="78">
                  <c:v>5.04</c:v>
                </c:pt>
                <c:pt idx="79">
                  <c:v>5.01</c:v>
                </c:pt>
                <c:pt idx="80">
                  <c:v>4.96</c:v>
                </c:pt>
                <c:pt idx="81">
                  <c:v>4.92</c:v>
                </c:pt>
                <c:pt idx="82">
                  <c:v>4.8899999999999997</c:v>
                </c:pt>
                <c:pt idx="83">
                  <c:v>4.88</c:v>
                </c:pt>
                <c:pt idx="84">
                  <c:v>4.88</c:v>
                </c:pt>
                <c:pt idx="85">
                  <c:v>4.88</c:v>
                </c:pt>
                <c:pt idx="86">
                  <c:v>4.88</c:v>
                </c:pt>
                <c:pt idx="87">
                  <c:v>4.87</c:v>
                </c:pt>
                <c:pt idx="88">
                  <c:v>4.88</c:v>
                </c:pt>
                <c:pt idx="89">
                  <c:v>4.91</c:v>
                </c:pt>
                <c:pt idx="90">
                  <c:v>4.9400000000000004</c:v>
                </c:pt>
                <c:pt idx="91">
                  <c:v>4.96</c:v>
                </c:pt>
                <c:pt idx="92">
                  <c:v>4.92</c:v>
                </c:pt>
                <c:pt idx="93">
                  <c:v>4.8899999999999997</c:v>
                </c:pt>
                <c:pt idx="94">
                  <c:v>4.87</c:v>
                </c:pt>
                <c:pt idx="95">
                  <c:v>4.87</c:v>
                </c:pt>
                <c:pt idx="96">
                  <c:v>4.87</c:v>
                </c:pt>
                <c:pt idx="97">
                  <c:v>4.87</c:v>
                </c:pt>
                <c:pt idx="98">
                  <c:v>4.9000000000000004</c:v>
                </c:pt>
                <c:pt idx="99">
                  <c:v>4.92</c:v>
                </c:pt>
                <c:pt idx="100">
                  <c:v>4.93</c:v>
                </c:pt>
                <c:pt idx="101">
                  <c:v>4.9000000000000004</c:v>
                </c:pt>
                <c:pt idx="102">
                  <c:v>4.88</c:v>
                </c:pt>
                <c:pt idx="103">
                  <c:v>4.8600000000000003</c:v>
                </c:pt>
                <c:pt idx="104">
                  <c:v>4.87</c:v>
                </c:pt>
                <c:pt idx="105">
                  <c:v>4.88</c:v>
                </c:pt>
                <c:pt idx="106">
                  <c:v>4.8899999999999997</c:v>
                </c:pt>
                <c:pt idx="107">
                  <c:v>4.87</c:v>
                </c:pt>
                <c:pt idx="108">
                  <c:v>4.84</c:v>
                </c:pt>
                <c:pt idx="109">
                  <c:v>4.8099999999999996</c:v>
                </c:pt>
                <c:pt idx="110">
                  <c:v>4.8</c:v>
                </c:pt>
                <c:pt idx="111">
                  <c:v>4.8</c:v>
                </c:pt>
                <c:pt idx="112">
                  <c:v>4.79</c:v>
                </c:pt>
                <c:pt idx="113">
                  <c:v>4.7699999999999996</c:v>
                </c:pt>
                <c:pt idx="114">
                  <c:v>4.75</c:v>
                </c:pt>
                <c:pt idx="115">
                  <c:v>4.74</c:v>
                </c:pt>
                <c:pt idx="116">
                  <c:v>4.76</c:v>
                </c:pt>
                <c:pt idx="117">
                  <c:v>4.79</c:v>
                </c:pt>
                <c:pt idx="118">
                  <c:v>4.82</c:v>
                </c:pt>
                <c:pt idx="119">
                  <c:v>4.8099999999999996</c:v>
                </c:pt>
                <c:pt idx="120">
                  <c:v>4.79</c:v>
                </c:pt>
                <c:pt idx="121">
                  <c:v>4.78</c:v>
                </c:pt>
                <c:pt idx="122">
                  <c:v>4.76</c:v>
                </c:pt>
                <c:pt idx="123">
                  <c:v>4.75</c:v>
                </c:pt>
                <c:pt idx="124">
                  <c:v>4.74</c:v>
                </c:pt>
                <c:pt idx="125">
                  <c:v>4.7300000000000004</c:v>
                </c:pt>
                <c:pt idx="126">
                  <c:v>4.7300000000000004</c:v>
                </c:pt>
                <c:pt idx="127">
                  <c:v>4.7300000000000004</c:v>
                </c:pt>
                <c:pt idx="128">
                  <c:v>4.72</c:v>
                </c:pt>
                <c:pt idx="129">
                  <c:v>4.71</c:v>
                </c:pt>
                <c:pt idx="130">
                  <c:v>4.71</c:v>
                </c:pt>
                <c:pt idx="131">
                  <c:v>4.71</c:v>
                </c:pt>
                <c:pt idx="132">
                  <c:v>4.71</c:v>
                </c:pt>
                <c:pt idx="133">
                  <c:v>4.72</c:v>
                </c:pt>
                <c:pt idx="134">
                  <c:v>4.78</c:v>
                </c:pt>
                <c:pt idx="135">
                  <c:v>4.8600000000000003</c:v>
                </c:pt>
                <c:pt idx="136">
                  <c:v>4.93</c:v>
                </c:pt>
                <c:pt idx="137">
                  <c:v>4.97</c:v>
                </c:pt>
                <c:pt idx="138">
                  <c:v>5.01</c:v>
                </c:pt>
                <c:pt idx="139">
                  <c:v>5.04</c:v>
                </c:pt>
                <c:pt idx="140">
                  <c:v>5.05</c:v>
                </c:pt>
                <c:pt idx="141">
                  <c:v>5.04</c:v>
                </c:pt>
                <c:pt idx="142">
                  <c:v>5.03</c:v>
                </c:pt>
                <c:pt idx="143">
                  <c:v>5.03</c:v>
                </c:pt>
                <c:pt idx="144">
                  <c:v>5.03</c:v>
                </c:pt>
                <c:pt idx="145">
                  <c:v>5.04</c:v>
                </c:pt>
                <c:pt idx="146">
                  <c:v>5.05</c:v>
                </c:pt>
                <c:pt idx="147">
                  <c:v>5.05</c:v>
                </c:pt>
                <c:pt idx="148">
                  <c:v>5.0599999999999996</c:v>
                </c:pt>
                <c:pt idx="149">
                  <c:v>5.07</c:v>
                </c:pt>
                <c:pt idx="150">
                  <c:v>5.08</c:v>
                </c:pt>
                <c:pt idx="151">
                  <c:v>5.0999999999999996</c:v>
                </c:pt>
                <c:pt idx="152">
                  <c:v>5.1100000000000003</c:v>
                </c:pt>
                <c:pt idx="153">
                  <c:v>5.0999999999999996</c:v>
                </c:pt>
                <c:pt idx="154">
                  <c:v>5.0999999999999996</c:v>
                </c:pt>
                <c:pt idx="155">
                  <c:v>5.0999999999999996</c:v>
                </c:pt>
                <c:pt idx="156">
                  <c:v>5.09</c:v>
                </c:pt>
                <c:pt idx="157">
                  <c:v>5.08</c:v>
                </c:pt>
                <c:pt idx="158">
                  <c:v>5.07</c:v>
                </c:pt>
                <c:pt idx="159">
                  <c:v>5.05</c:v>
                </c:pt>
                <c:pt idx="160">
                  <c:v>5.03</c:v>
                </c:pt>
                <c:pt idx="161">
                  <c:v>5.01</c:v>
                </c:pt>
                <c:pt idx="162">
                  <c:v>4.93</c:v>
                </c:pt>
                <c:pt idx="163">
                  <c:v>4.87</c:v>
                </c:pt>
                <c:pt idx="164">
                  <c:v>4.83</c:v>
                </c:pt>
                <c:pt idx="165">
                  <c:v>4.84</c:v>
                </c:pt>
                <c:pt idx="166">
                  <c:v>4.8499999999999996</c:v>
                </c:pt>
                <c:pt idx="167">
                  <c:v>4.8600000000000003</c:v>
                </c:pt>
                <c:pt idx="168">
                  <c:v>4.8899999999999997</c:v>
                </c:pt>
                <c:pt idx="169">
                  <c:v>4.91</c:v>
                </c:pt>
                <c:pt idx="170">
                  <c:v>4.92</c:v>
                </c:pt>
                <c:pt idx="171">
                  <c:v>4.88</c:v>
                </c:pt>
                <c:pt idx="172">
                  <c:v>4.83</c:v>
                </c:pt>
                <c:pt idx="173">
                  <c:v>4.8099999999999996</c:v>
                </c:pt>
                <c:pt idx="174">
                  <c:v>4.8499999999999996</c:v>
                </c:pt>
                <c:pt idx="175">
                  <c:v>4.88</c:v>
                </c:pt>
                <c:pt idx="176">
                  <c:v>4.9400000000000004</c:v>
                </c:pt>
                <c:pt idx="177">
                  <c:v>4.9400000000000004</c:v>
                </c:pt>
                <c:pt idx="178">
                  <c:v>4.9400000000000004</c:v>
                </c:pt>
                <c:pt idx="179">
                  <c:v>4.93</c:v>
                </c:pt>
                <c:pt idx="180">
                  <c:v>4.93</c:v>
                </c:pt>
                <c:pt idx="181">
                  <c:v>4.92</c:v>
                </c:pt>
                <c:pt idx="182">
                  <c:v>4.96</c:v>
                </c:pt>
                <c:pt idx="183">
                  <c:v>4.9800000000000004</c:v>
                </c:pt>
                <c:pt idx="184">
                  <c:v>4.9800000000000004</c:v>
                </c:pt>
                <c:pt idx="185">
                  <c:v>4.97</c:v>
                </c:pt>
                <c:pt idx="186">
                  <c:v>4.9400000000000004</c:v>
                </c:pt>
                <c:pt idx="187">
                  <c:v>4.93</c:v>
                </c:pt>
                <c:pt idx="188">
                  <c:v>4.9800000000000004</c:v>
                </c:pt>
                <c:pt idx="189">
                  <c:v>5.0599999999999996</c:v>
                </c:pt>
                <c:pt idx="190">
                  <c:v>5.12</c:v>
                </c:pt>
                <c:pt idx="191">
                  <c:v>5.16</c:v>
                </c:pt>
                <c:pt idx="192">
                  <c:v>5.16</c:v>
                </c:pt>
                <c:pt idx="193">
                  <c:v>5.16</c:v>
                </c:pt>
                <c:pt idx="194">
                  <c:v>5.16</c:v>
                </c:pt>
                <c:pt idx="195">
                  <c:v>5.17</c:v>
                </c:pt>
                <c:pt idx="196">
                  <c:v>5.16</c:v>
                </c:pt>
                <c:pt idx="197">
                  <c:v>5.16</c:v>
                </c:pt>
                <c:pt idx="198">
                  <c:v>5.12</c:v>
                </c:pt>
                <c:pt idx="199">
                  <c:v>5.09</c:v>
                </c:pt>
                <c:pt idx="200">
                  <c:v>5.0599999999999996</c:v>
                </c:pt>
                <c:pt idx="201">
                  <c:v>5.05</c:v>
                </c:pt>
                <c:pt idx="202">
                  <c:v>5.04</c:v>
                </c:pt>
                <c:pt idx="203">
                  <c:v>5.0199999999999996</c:v>
                </c:pt>
                <c:pt idx="204">
                  <c:v>5.03</c:v>
                </c:pt>
                <c:pt idx="205">
                  <c:v>5.0199999999999996</c:v>
                </c:pt>
                <c:pt idx="206">
                  <c:v>5.01</c:v>
                </c:pt>
                <c:pt idx="207">
                  <c:v>4.97</c:v>
                </c:pt>
                <c:pt idx="208">
                  <c:v>4.9400000000000004</c:v>
                </c:pt>
                <c:pt idx="209">
                  <c:v>4.92</c:v>
                </c:pt>
                <c:pt idx="210">
                  <c:v>4.91</c:v>
                </c:pt>
                <c:pt idx="211">
                  <c:v>4.8899999999999997</c:v>
                </c:pt>
                <c:pt idx="212">
                  <c:v>4.87</c:v>
                </c:pt>
                <c:pt idx="213">
                  <c:v>4.87</c:v>
                </c:pt>
                <c:pt idx="214">
                  <c:v>4.87</c:v>
                </c:pt>
                <c:pt idx="215">
                  <c:v>4.8600000000000003</c:v>
                </c:pt>
                <c:pt idx="216">
                  <c:v>4.88</c:v>
                </c:pt>
                <c:pt idx="217">
                  <c:v>4.91</c:v>
                </c:pt>
                <c:pt idx="218">
                  <c:v>4.9400000000000004</c:v>
                </c:pt>
                <c:pt idx="219">
                  <c:v>4.99</c:v>
                </c:pt>
                <c:pt idx="220">
                  <c:v>5.0199999999999996</c:v>
                </c:pt>
                <c:pt idx="221">
                  <c:v>5.0199999999999996</c:v>
                </c:pt>
                <c:pt idx="222">
                  <c:v>5</c:v>
                </c:pt>
                <c:pt idx="223">
                  <c:v>5.0199999999999996</c:v>
                </c:pt>
                <c:pt idx="224">
                  <c:v>5.03</c:v>
                </c:pt>
                <c:pt idx="225">
                  <c:v>5.0199999999999996</c:v>
                </c:pt>
                <c:pt idx="226">
                  <c:v>5.07</c:v>
                </c:pt>
                <c:pt idx="227">
                  <c:v>5.09</c:v>
                </c:pt>
                <c:pt idx="228">
                  <c:v>5.07</c:v>
                </c:pt>
                <c:pt idx="229">
                  <c:v>5.03</c:v>
                </c:pt>
                <c:pt idx="230">
                  <c:v>4.9800000000000004</c:v>
                </c:pt>
                <c:pt idx="231">
                  <c:v>4.95</c:v>
                </c:pt>
                <c:pt idx="232">
                  <c:v>4.97</c:v>
                </c:pt>
                <c:pt idx="233">
                  <c:v>4.95</c:v>
                </c:pt>
                <c:pt idx="234">
                  <c:v>4.93</c:v>
                </c:pt>
                <c:pt idx="235">
                  <c:v>4.91</c:v>
                </c:pt>
                <c:pt idx="236">
                  <c:v>4.91</c:v>
                </c:pt>
                <c:pt idx="237">
                  <c:v>4.92</c:v>
                </c:pt>
                <c:pt idx="238">
                  <c:v>4.92</c:v>
                </c:pt>
                <c:pt idx="239">
                  <c:v>4.93</c:v>
                </c:pt>
                <c:pt idx="240">
                  <c:v>5</c:v>
                </c:pt>
                <c:pt idx="241">
                  <c:v>5.0599999999999996</c:v>
                </c:pt>
                <c:pt idx="242">
                  <c:v>5.09</c:v>
                </c:pt>
                <c:pt idx="243">
                  <c:v>5.0999999999999996</c:v>
                </c:pt>
                <c:pt idx="244">
                  <c:v>5.12</c:v>
                </c:pt>
                <c:pt idx="245">
                  <c:v>5.16</c:v>
                </c:pt>
                <c:pt idx="246">
                  <c:v>5.18</c:v>
                </c:pt>
                <c:pt idx="247">
                  <c:v>5.19</c:v>
                </c:pt>
                <c:pt idx="248">
                  <c:v>5.21</c:v>
                </c:pt>
                <c:pt idx="249">
                  <c:v>5.24</c:v>
                </c:pt>
                <c:pt idx="250">
                  <c:v>5.25</c:v>
                </c:pt>
                <c:pt idx="251">
                  <c:v>5.23</c:v>
                </c:pt>
                <c:pt idx="252">
                  <c:v>5.19</c:v>
                </c:pt>
                <c:pt idx="253">
                  <c:v>5.17</c:v>
                </c:pt>
                <c:pt idx="254">
                  <c:v>5.19</c:v>
                </c:pt>
                <c:pt idx="255">
                  <c:v>5.17</c:v>
                </c:pt>
                <c:pt idx="256">
                  <c:v>5.0999999999999996</c:v>
                </c:pt>
                <c:pt idx="257">
                  <c:v>5.05</c:v>
                </c:pt>
                <c:pt idx="258">
                  <c:v>5.05</c:v>
                </c:pt>
                <c:pt idx="259">
                  <c:v>5.07</c:v>
                </c:pt>
                <c:pt idx="260">
                  <c:v>5.07</c:v>
                </c:pt>
                <c:pt idx="261">
                  <c:v>5.0599999999999996</c:v>
                </c:pt>
                <c:pt idx="262">
                  <c:v>5.04</c:v>
                </c:pt>
                <c:pt idx="263">
                  <c:v>5.03</c:v>
                </c:pt>
                <c:pt idx="264">
                  <c:v>5.04</c:v>
                </c:pt>
                <c:pt idx="265">
                  <c:v>5.07</c:v>
                </c:pt>
                <c:pt idx="266">
                  <c:v>5.09</c:v>
                </c:pt>
                <c:pt idx="267">
                  <c:v>5.09</c:v>
                </c:pt>
                <c:pt idx="268">
                  <c:v>5.0599999999999996</c:v>
                </c:pt>
                <c:pt idx="269">
                  <c:v>5.03</c:v>
                </c:pt>
                <c:pt idx="270">
                  <c:v>5.01</c:v>
                </c:pt>
                <c:pt idx="271">
                  <c:v>5.03</c:v>
                </c:pt>
                <c:pt idx="272">
                  <c:v>5.05</c:v>
                </c:pt>
                <c:pt idx="273">
                  <c:v>5.0599999999999996</c:v>
                </c:pt>
                <c:pt idx="274">
                  <c:v>5.08</c:v>
                </c:pt>
                <c:pt idx="275">
                  <c:v>5.0999999999999996</c:v>
                </c:pt>
                <c:pt idx="276">
                  <c:v>5.1100000000000003</c:v>
                </c:pt>
                <c:pt idx="277">
                  <c:v>5.0999999999999996</c:v>
                </c:pt>
                <c:pt idx="278">
                  <c:v>5.0999999999999996</c:v>
                </c:pt>
                <c:pt idx="279">
                  <c:v>5.09</c:v>
                </c:pt>
                <c:pt idx="280">
                  <c:v>5.08</c:v>
                </c:pt>
                <c:pt idx="281">
                  <c:v>5.08</c:v>
                </c:pt>
                <c:pt idx="282">
                  <c:v>5.07</c:v>
                </c:pt>
                <c:pt idx="283">
                  <c:v>5.07</c:v>
                </c:pt>
                <c:pt idx="284">
                  <c:v>5.0599999999999996</c:v>
                </c:pt>
                <c:pt idx="285">
                  <c:v>5.0599999999999996</c:v>
                </c:pt>
                <c:pt idx="286">
                  <c:v>5.08</c:v>
                </c:pt>
                <c:pt idx="287">
                  <c:v>5.09</c:v>
                </c:pt>
                <c:pt idx="288">
                  <c:v>5.09</c:v>
                </c:pt>
                <c:pt idx="289">
                  <c:v>5.07</c:v>
                </c:pt>
                <c:pt idx="290">
                  <c:v>5.05</c:v>
                </c:pt>
                <c:pt idx="291">
                  <c:v>5.04</c:v>
                </c:pt>
                <c:pt idx="292">
                  <c:v>5.03</c:v>
                </c:pt>
                <c:pt idx="293">
                  <c:v>5.0199999999999996</c:v>
                </c:pt>
                <c:pt idx="294">
                  <c:v>5.01</c:v>
                </c:pt>
                <c:pt idx="295">
                  <c:v>5.03</c:v>
                </c:pt>
                <c:pt idx="296">
                  <c:v>5.05</c:v>
                </c:pt>
                <c:pt idx="297">
                  <c:v>5.0599999999999996</c:v>
                </c:pt>
                <c:pt idx="298">
                  <c:v>5.0599999999999996</c:v>
                </c:pt>
                <c:pt idx="299">
                  <c:v>5.0599999999999996</c:v>
                </c:pt>
                <c:pt idx="300">
                  <c:v>5.0599999999999996</c:v>
                </c:pt>
                <c:pt idx="301">
                  <c:v>5.0199999999999996</c:v>
                </c:pt>
                <c:pt idx="302">
                  <c:v>4.99</c:v>
                </c:pt>
                <c:pt idx="303">
                  <c:v>4.96</c:v>
                </c:pt>
                <c:pt idx="304">
                  <c:v>4.93</c:v>
                </c:pt>
                <c:pt idx="305">
                  <c:v>4.92</c:v>
                </c:pt>
                <c:pt idx="306">
                  <c:v>4.91</c:v>
                </c:pt>
                <c:pt idx="307">
                  <c:v>4.93</c:v>
                </c:pt>
                <c:pt idx="308">
                  <c:v>4.95</c:v>
                </c:pt>
                <c:pt idx="309">
                  <c:v>4.96</c:v>
                </c:pt>
                <c:pt idx="310">
                  <c:v>4.95</c:v>
                </c:pt>
                <c:pt idx="311">
                  <c:v>4.97</c:v>
                </c:pt>
                <c:pt idx="312">
                  <c:v>4.9800000000000004</c:v>
                </c:pt>
                <c:pt idx="313">
                  <c:v>4.9800000000000004</c:v>
                </c:pt>
                <c:pt idx="314">
                  <c:v>4.97</c:v>
                </c:pt>
                <c:pt idx="315">
                  <c:v>4.9800000000000004</c:v>
                </c:pt>
                <c:pt idx="316">
                  <c:v>4.97</c:v>
                </c:pt>
                <c:pt idx="317">
                  <c:v>4.95</c:v>
                </c:pt>
                <c:pt idx="318">
                  <c:v>4.92</c:v>
                </c:pt>
                <c:pt idx="319">
                  <c:v>4.95</c:v>
                </c:pt>
                <c:pt idx="320">
                  <c:v>5.01</c:v>
                </c:pt>
                <c:pt idx="321">
                  <c:v>5.07</c:v>
                </c:pt>
                <c:pt idx="322">
                  <c:v>5.1100000000000003</c:v>
                </c:pt>
                <c:pt idx="323">
                  <c:v>5.14</c:v>
                </c:pt>
                <c:pt idx="324">
                  <c:v>5.17</c:v>
                </c:pt>
                <c:pt idx="325">
                  <c:v>5.16</c:v>
                </c:pt>
                <c:pt idx="326">
                  <c:v>5.14</c:v>
                </c:pt>
                <c:pt idx="327">
                  <c:v>5.0999999999999996</c:v>
                </c:pt>
                <c:pt idx="328">
                  <c:v>5.09</c:v>
                </c:pt>
                <c:pt idx="329">
                  <c:v>5.09</c:v>
                </c:pt>
                <c:pt idx="330">
                  <c:v>5.09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6-4F92-98AE-CBDFDB4A499F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roll_test_current_magcal1!$D$367:$D$697</c:f>
              <c:numCache>
                <c:formatCode>General</c:formatCode>
                <c:ptCount val="331"/>
                <c:pt idx="0">
                  <c:v>0</c:v>
                </c:pt>
                <c:pt idx="1">
                  <c:v>34</c:v>
                </c:pt>
                <c:pt idx="2">
                  <c:v>66</c:v>
                </c:pt>
                <c:pt idx="3">
                  <c:v>98</c:v>
                </c:pt>
                <c:pt idx="4">
                  <c:v>132</c:v>
                </c:pt>
                <c:pt idx="5">
                  <c:v>164</c:v>
                </c:pt>
                <c:pt idx="6">
                  <c:v>197</c:v>
                </c:pt>
                <c:pt idx="7">
                  <c:v>229</c:v>
                </c:pt>
                <c:pt idx="8">
                  <c:v>262</c:v>
                </c:pt>
                <c:pt idx="9">
                  <c:v>294</c:v>
                </c:pt>
                <c:pt idx="10">
                  <c:v>328</c:v>
                </c:pt>
                <c:pt idx="11">
                  <c:v>359</c:v>
                </c:pt>
                <c:pt idx="12">
                  <c:v>391</c:v>
                </c:pt>
                <c:pt idx="13">
                  <c:v>425</c:v>
                </c:pt>
                <c:pt idx="14">
                  <c:v>457</c:v>
                </c:pt>
                <c:pt idx="15">
                  <c:v>489</c:v>
                </c:pt>
                <c:pt idx="16">
                  <c:v>520</c:v>
                </c:pt>
                <c:pt idx="17">
                  <c:v>551</c:v>
                </c:pt>
                <c:pt idx="18">
                  <c:v>582</c:v>
                </c:pt>
                <c:pt idx="19">
                  <c:v>616</c:v>
                </c:pt>
                <c:pt idx="20">
                  <c:v>648</c:v>
                </c:pt>
                <c:pt idx="21">
                  <c:v>680</c:v>
                </c:pt>
                <c:pt idx="22">
                  <c:v>714</c:v>
                </c:pt>
                <c:pt idx="23">
                  <c:v>747</c:v>
                </c:pt>
                <c:pt idx="24">
                  <c:v>779</c:v>
                </c:pt>
                <c:pt idx="25">
                  <c:v>811</c:v>
                </c:pt>
                <c:pt idx="26">
                  <c:v>844</c:v>
                </c:pt>
                <c:pt idx="27">
                  <c:v>876</c:v>
                </c:pt>
                <c:pt idx="28">
                  <c:v>908</c:v>
                </c:pt>
                <c:pt idx="29">
                  <c:v>941</c:v>
                </c:pt>
                <c:pt idx="30">
                  <c:v>973</c:v>
                </c:pt>
                <c:pt idx="31">
                  <c:v>1005</c:v>
                </c:pt>
                <c:pt idx="32">
                  <c:v>1036</c:v>
                </c:pt>
                <c:pt idx="33">
                  <c:v>1067</c:v>
                </c:pt>
                <c:pt idx="34">
                  <c:v>1102</c:v>
                </c:pt>
                <c:pt idx="35">
                  <c:v>1134</c:v>
                </c:pt>
                <c:pt idx="36">
                  <c:v>1165</c:v>
                </c:pt>
                <c:pt idx="37">
                  <c:v>1198</c:v>
                </c:pt>
                <c:pt idx="38">
                  <c:v>1231</c:v>
                </c:pt>
                <c:pt idx="39">
                  <c:v>1262</c:v>
                </c:pt>
                <c:pt idx="40">
                  <c:v>1296</c:v>
                </c:pt>
                <c:pt idx="41">
                  <c:v>1329</c:v>
                </c:pt>
                <c:pt idx="42">
                  <c:v>1361</c:v>
                </c:pt>
                <c:pt idx="43">
                  <c:v>1393</c:v>
                </c:pt>
                <c:pt idx="44">
                  <c:v>1425</c:v>
                </c:pt>
                <c:pt idx="45">
                  <c:v>1456</c:v>
                </c:pt>
                <c:pt idx="46">
                  <c:v>1491</c:v>
                </c:pt>
                <c:pt idx="47">
                  <c:v>1523</c:v>
                </c:pt>
                <c:pt idx="48">
                  <c:v>1554</c:v>
                </c:pt>
                <c:pt idx="49">
                  <c:v>1588</c:v>
                </c:pt>
                <c:pt idx="50">
                  <c:v>1620</c:v>
                </c:pt>
                <c:pt idx="51">
                  <c:v>1651</c:v>
                </c:pt>
                <c:pt idx="52">
                  <c:v>1682</c:v>
                </c:pt>
                <c:pt idx="53">
                  <c:v>1715</c:v>
                </c:pt>
                <c:pt idx="54">
                  <c:v>1747</c:v>
                </c:pt>
                <c:pt idx="55">
                  <c:v>1779</c:v>
                </c:pt>
                <c:pt idx="56">
                  <c:v>1812</c:v>
                </c:pt>
                <c:pt idx="57">
                  <c:v>1844</c:v>
                </c:pt>
                <c:pt idx="58">
                  <c:v>1876</c:v>
                </c:pt>
                <c:pt idx="59">
                  <c:v>1908</c:v>
                </c:pt>
                <c:pt idx="60">
                  <c:v>1941</c:v>
                </c:pt>
                <c:pt idx="61">
                  <c:v>1975</c:v>
                </c:pt>
                <c:pt idx="62">
                  <c:v>2008</c:v>
                </c:pt>
                <c:pt idx="63">
                  <c:v>2040</c:v>
                </c:pt>
                <c:pt idx="64">
                  <c:v>2072</c:v>
                </c:pt>
                <c:pt idx="65">
                  <c:v>2106</c:v>
                </c:pt>
                <c:pt idx="66">
                  <c:v>2139</c:v>
                </c:pt>
                <c:pt idx="67">
                  <c:v>2171</c:v>
                </c:pt>
                <c:pt idx="68">
                  <c:v>2204</c:v>
                </c:pt>
                <c:pt idx="69">
                  <c:v>2236</c:v>
                </c:pt>
                <c:pt idx="70">
                  <c:v>2270</c:v>
                </c:pt>
                <c:pt idx="71">
                  <c:v>2304</c:v>
                </c:pt>
                <c:pt idx="72">
                  <c:v>2337</c:v>
                </c:pt>
                <c:pt idx="73">
                  <c:v>2371</c:v>
                </c:pt>
                <c:pt idx="74">
                  <c:v>2405</c:v>
                </c:pt>
                <c:pt idx="75">
                  <c:v>2439</c:v>
                </c:pt>
                <c:pt idx="76">
                  <c:v>2471</c:v>
                </c:pt>
                <c:pt idx="77">
                  <c:v>2503</c:v>
                </c:pt>
                <c:pt idx="78">
                  <c:v>2535</c:v>
                </c:pt>
                <c:pt idx="79">
                  <c:v>2568</c:v>
                </c:pt>
                <c:pt idx="80">
                  <c:v>2600</c:v>
                </c:pt>
                <c:pt idx="81">
                  <c:v>2633</c:v>
                </c:pt>
                <c:pt idx="82">
                  <c:v>2666</c:v>
                </c:pt>
                <c:pt idx="83">
                  <c:v>2701</c:v>
                </c:pt>
                <c:pt idx="84">
                  <c:v>2734</c:v>
                </c:pt>
                <c:pt idx="85">
                  <c:v>2767</c:v>
                </c:pt>
                <c:pt idx="86">
                  <c:v>2802</c:v>
                </c:pt>
                <c:pt idx="87">
                  <c:v>2835</c:v>
                </c:pt>
                <c:pt idx="88">
                  <c:v>2870</c:v>
                </c:pt>
                <c:pt idx="89">
                  <c:v>2901</c:v>
                </c:pt>
                <c:pt idx="90">
                  <c:v>2933</c:v>
                </c:pt>
                <c:pt idx="91">
                  <c:v>2966</c:v>
                </c:pt>
                <c:pt idx="92">
                  <c:v>3000</c:v>
                </c:pt>
                <c:pt idx="93">
                  <c:v>3032</c:v>
                </c:pt>
                <c:pt idx="94">
                  <c:v>3064</c:v>
                </c:pt>
                <c:pt idx="95">
                  <c:v>3098</c:v>
                </c:pt>
                <c:pt idx="96">
                  <c:v>3130</c:v>
                </c:pt>
                <c:pt idx="97">
                  <c:v>3163</c:v>
                </c:pt>
                <c:pt idx="98">
                  <c:v>3195</c:v>
                </c:pt>
                <c:pt idx="99">
                  <c:v>3226</c:v>
                </c:pt>
                <c:pt idx="100">
                  <c:v>3257</c:v>
                </c:pt>
                <c:pt idx="101">
                  <c:v>3292</c:v>
                </c:pt>
                <c:pt idx="102">
                  <c:v>3325</c:v>
                </c:pt>
                <c:pt idx="103">
                  <c:v>3357</c:v>
                </c:pt>
                <c:pt idx="104">
                  <c:v>3389</c:v>
                </c:pt>
                <c:pt idx="105">
                  <c:v>3421</c:v>
                </c:pt>
                <c:pt idx="106">
                  <c:v>3453</c:v>
                </c:pt>
                <c:pt idx="107">
                  <c:v>3485</c:v>
                </c:pt>
                <c:pt idx="108">
                  <c:v>3517</c:v>
                </c:pt>
                <c:pt idx="109">
                  <c:v>3548</c:v>
                </c:pt>
                <c:pt idx="110">
                  <c:v>3582</c:v>
                </c:pt>
                <c:pt idx="111">
                  <c:v>3616</c:v>
                </c:pt>
                <c:pt idx="112">
                  <c:v>3649</c:v>
                </c:pt>
                <c:pt idx="113">
                  <c:v>3684</c:v>
                </c:pt>
                <c:pt idx="114">
                  <c:v>3717</c:v>
                </c:pt>
                <c:pt idx="115">
                  <c:v>3751</c:v>
                </c:pt>
                <c:pt idx="116">
                  <c:v>3786</c:v>
                </c:pt>
                <c:pt idx="117">
                  <c:v>3818</c:v>
                </c:pt>
                <c:pt idx="118">
                  <c:v>3851</c:v>
                </c:pt>
                <c:pt idx="119">
                  <c:v>3883</c:v>
                </c:pt>
                <c:pt idx="120">
                  <c:v>3914</c:v>
                </c:pt>
                <c:pt idx="121">
                  <c:v>3945</c:v>
                </c:pt>
                <c:pt idx="122">
                  <c:v>3978</c:v>
                </c:pt>
                <c:pt idx="123">
                  <c:v>4010</c:v>
                </c:pt>
                <c:pt idx="124">
                  <c:v>4042</c:v>
                </c:pt>
                <c:pt idx="125">
                  <c:v>4075</c:v>
                </c:pt>
                <c:pt idx="126">
                  <c:v>4107</c:v>
                </c:pt>
                <c:pt idx="127">
                  <c:v>4137</c:v>
                </c:pt>
                <c:pt idx="128">
                  <c:v>4172</c:v>
                </c:pt>
                <c:pt idx="129">
                  <c:v>4203</c:v>
                </c:pt>
                <c:pt idx="130">
                  <c:v>4234</c:v>
                </c:pt>
                <c:pt idx="131">
                  <c:v>4266</c:v>
                </c:pt>
                <c:pt idx="132">
                  <c:v>4299</c:v>
                </c:pt>
                <c:pt idx="133">
                  <c:v>4331</c:v>
                </c:pt>
                <c:pt idx="134">
                  <c:v>4364</c:v>
                </c:pt>
                <c:pt idx="135">
                  <c:v>4397</c:v>
                </c:pt>
                <c:pt idx="136">
                  <c:v>4430</c:v>
                </c:pt>
                <c:pt idx="137">
                  <c:v>4462</c:v>
                </c:pt>
                <c:pt idx="138">
                  <c:v>4494</c:v>
                </c:pt>
                <c:pt idx="139">
                  <c:v>4526</c:v>
                </c:pt>
                <c:pt idx="140">
                  <c:v>4557</c:v>
                </c:pt>
                <c:pt idx="141">
                  <c:v>4590</c:v>
                </c:pt>
                <c:pt idx="142">
                  <c:v>4623</c:v>
                </c:pt>
                <c:pt idx="143">
                  <c:v>4654</c:v>
                </c:pt>
                <c:pt idx="144">
                  <c:v>4687</c:v>
                </c:pt>
                <c:pt idx="145">
                  <c:v>4719</c:v>
                </c:pt>
                <c:pt idx="146">
                  <c:v>4753</c:v>
                </c:pt>
                <c:pt idx="147">
                  <c:v>4785</c:v>
                </c:pt>
                <c:pt idx="148">
                  <c:v>4818</c:v>
                </c:pt>
                <c:pt idx="149">
                  <c:v>4852</c:v>
                </c:pt>
                <c:pt idx="150">
                  <c:v>4886</c:v>
                </c:pt>
                <c:pt idx="151">
                  <c:v>4918</c:v>
                </c:pt>
                <c:pt idx="152">
                  <c:v>4950</c:v>
                </c:pt>
                <c:pt idx="153">
                  <c:v>4982</c:v>
                </c:pt>
                <c:pt idx="154">
                  <c:v>5013</c:v>
                </c:pt>
                <c:pt idx="155">
                  <c:v>5047</c:v>
                </c:pt>
                <c:pt idx="156">
                  <c:v>5078</c:v>
                </c:pt>
                <c:pt idx="157">
                  <c:v>5109</c:v>
                </c:pt>
                <c:pt idx="158">
                  <c:v>5144</c:v>
                </c:pt>
                <c:pt idx="159">
                  <c:v>5175</c:v>
                </c:pt>
                <c:pt idx="160">
                  <c:v>5207</c:v>
                </c:pt>
                <c:pt idx="161">
                  <c:v>5241</c:v>
                </c:pt>
                <c:pt idx="162">
                  <c:v>5274</c:v>
                </c:pt>
                <c:pt idx="163">
                  <c:v>5307</c:v>
                </c:pt>
                <c:pt idx="164">
                  <c:v>5342</c:v>
                </c:pt>
                <c:pt idx="165">
                  <c:v>5375</c:v>
                </c:pt>
                <c:pt idx="166">
                  <c:v>5406</c:v>
                </c:pt>
                <c:pt idx="167">
                  <c:v>5439</c:v>
                </c:pt>
                <c:pt idx="168">
                  <c:v>5472</c:v>
                </c:pt>
                <c:pt idx="169">
                  <c:v>5504</c:v>
                </c:pt>
                <c:pt idx="170">
                  <c:v>5537</c:v>
                </c:pt>
                <c:pt idx="171">
                  <c:v>5569</c:v>
                </c:pt>
                <c:pt idx="172">
                  <c:v>5603</c:v>
                </c:pt>
                <c:pt idx="173">
                  <c:v>5637</c:v>
                </c:pt>
                <c:pt idx="174">
                  <c:v>5669</c:v>
                </c:pt>
                <c:pt idx="175">
                  <c:v>5701</c:v>
                </c:pt>
                <c:pt idx="176">
                  <c:v>5735</c:v>
                </c:pt>
                <c:pt idx="177">
                  <c:v>5767</c:v>
                </c:pt>
                <c:pt idx="178">
                  <c:v>5801</c:v>
                </c:pt>
                <c:pt idx="179">
                  <c:v>5835</c:v>
                </c:pt>
                <c:pt idx="180">
                  <c:v>5869</c:v>
                </c:pt>
                <c:pt idx="181">
                  <c:v>5901</c:v>
                </c:pt>
                <c:pt idx="182">
                  <c:v>5933</c:v>
                </c:pt>
                <c:pt idx="183">
                  <c:v>5966</c:v>
                </c:pt>
                <c:pt idx="184">
                  <c:v>5999</c:v>
                </c:pt>
                <c:pt idx="185">
                  <c:v>6033</c:v>
                </c:pt>
                <c:pt idx="186">
                  <c:v>6067</c:v>
                </c:pt>
                <c:pt idx="187">
                  <c:v>6099</c:v>
                </c:pt>
                <c:pt idx="188">
                  <c:v>6132</c:v>
                </c:pt>
                <c:pt idx="189">
                  <c:v>6164</c:v>
                </c:pt>
                <c:pt idx="190">
                  <c:v>6196</c:v>
                </c:pt>
                <c:pt idx="191">
                  <c:v>6229</c:v>
                </c:pt>
                <c:pt idx="192">
                  <c:v>6261</c:v>
                </c:pt>
                <c:pt idx="193">
                  <c:v>6292</c:v>
                </c:pt>
                <c:pt idx="194">
                  <c:v>6325</c:v>
                </c:pt>
                <c:pt idx="195">
                  <c:v>6357</c:v>
                </c:pt>
                <c:pt idx="196">
                  <c:v>6388</c:v>
                </c:pt>
                <c:pt idx="197">
                  <c:v>6421</c:v>
                </c:pt>
                <c:pt idx="198">
                  <c:v>6456</c:v>
                </c:pt>
                <c:pt idx="199">
                  <c:v>6489</c:v>
                </c:pt>
                <c:pt idx="200">
                  <c:v>6522</c:v>
                </c:pt>
                <c:pt idx="201">
                  <c:v>6554</c:v>
                </c:pt>
                <c:pt idx="202">
                  <c:v>6586</c:v>
                </c:pt>
                <c:pt idx="203">
                  <c:v>6618</c:v>
                </c:pt>
                <c:pt idx="204">
                  <c:v>6650</c:v>
                </c:pt>
                <c:pt idx="205">
                  <c:v>6682</c:v>
                </c:pt>
                <c:pt idx="206">
                  <c:v>6713</c:v>
                </c:pt>
                <c:pt idx="207">
                  <c:v>6747</c:v>
                </c:pt>
                <c:pt idx="208">
                  <c:v>6779</c:v>
                </c:pt>
                <c:pt idx="209">
                  <c:v>6810</c:v>
                </c:pt>
                <c:pt idx="210">
                  <c:v>6844</c:v>
                </c:pt>
                <c:pt idx="211">
                  <c:v>6877</c:v>
                </c:pt>
                <c:pt idx="212">
                  <c:v>6909</c:v>
                </c:pt>
                <c:pt idx="213">
                  <c:v>6943</c:v>
                </c:pt>
                <c:pt idx="214">
                  <c:v>6975</c:v>
                </c:pt>
                <c:pt idx="215">
                  <c:v>7008</c:v>
                </c:pt>
                <c:pt idx="216">
                  <c:v>7042</c:v>
                </c:pt>
                <c:pt idx="217">
                  <c:v>7074</c:v>
                </c:pt>
                <c:pt idx="218">
                  <c:v>7105</c:v>
                </c:pt>
                <c:pt idx="219">
                  <c:v>7137</c:v>
                </c:pt>
                <c:pt idx="220">
                  <c:v>7169</c:v>
                </c:pt>
                <c:pt idx="221">
                  <c:v>7202</c:v>
                </c:pt>
                <c:pt idx="222">
                  <c:v>7234</c:v>
                </c:pt>
                <c:pt idx="223">
                  <c:v>7266</c:v>
                </c:pt>
                <c:pt idx="224">
                  <c:v>7299</c:v>
                </c:pt>
                <c:pt idx="225">
                  <c:v>7332</c:v>
                </c:pt>
                <c:pt idx="226">
                  <c:v>7365</c:v>
                </c:pt>
                <c:pt idx="227">
                  <c:v>7396</c:v>
                </c:pt>
                <c:pt idx="228">
                  <c:v>7430</c:v>
                </c:pt>
                <c:pt idx="229">
                  <c:v>7460</c:v>
                </c:pt>
                <c:pt idx="230">
                  <c:v>7494</c:v>
                </c:pt>
                <c:pt idx="231">
                  <c:v>7527</c:v>
                </c:pt>
                <c:pt idx="232">
                  <c:v>7561</c:v>
                </c:pt>
                <c:pt idx="233">
                  <c:v>7593</c:v>
                </c:pt>
                <c:pt idx="234">
                  <c:v>7625</c:v>
                </c:pt>
                <c:pt idx="235">
                  <c:v>7658</c:v>
                </c:pt>
                <c:pt idx="236">
                  <c:v>7690</c:v>
                </c:pt>
                <c:pt idx="237">
                  <c:v>7722</c:v>
                </c:pt>
                <c:pt idx="238">
                  <c:v>7755</c:v>
                </c:pt>
                <c:pt idx="239">
                  <c:v>7787</c:v>
                </c:pt>
                <c:pt idx="240">
                  <c:v>7821</c:v>
                </c:pt>
                <c:pt idx="241">
                  <c:v>7852</c:v>
                </c:pt>
                <c:pt idx="242">
                  <c:v>7885</c:v>
                </c:pt>
                <c:pt idx="243">
                  <c:v>7916</c:v>
                </c:pt>
                <c:pt idx="244">
                  <c:v>7947</c:v>
                </c:pt>
                <c:pt idx="245">
                  <c:v>7978</c:v>
                </c:pt>
                <c:pt idx="246">
                  <c:v>8013</c:v>
                </c:pt>
                <c:pt idx="247">
                  <c:v>8046</c:v>
                </c:pt>
                <c:pt idx="248">
                  <c:v>8079</c:v>
                </c:pt>
                <c:pt idx="249">
                  <c:v>8112</c:v>
                </c:pt>
                <c:pt idx="250">
                  <c:v>8143</c:v>
                </c:pt>
                <c:pt idx="251">
                  <c:v>8177</c:v>
                </c:pt>
                <c:pt idx="252">
                  <c:v>8209</c:v>
                </c:pt>
                <c:pt idx="253">
                  <c:v>8240</c:v>
                </c:pt>
                <c:pt idx="254">
                  <c:v>8273</c:v>
                </c:pt>
                <c:pt idx="255">
                  <c:v>8308</c:v>
                </c:pt>
                <c:pt idx="256">
                  <c:v>8341</c:v>
                </c:pt>
                <c:pt idx="257">
                  <c:v>8375</c:v>
                </c:pt>
                <c:pt idx="258">
                  <c:v>8407</c:v>
                </c:pt>
                <c:pt idx="259">
                  <c:v>8439</c:v>
                </c:pt>
                <c:pt idx="260">
                  <c:v>8472</c:v>
                </c:pt>
                <c:pt idx="261">
                  <c:v>8506</c:v>
                </c:pt>
                <c:pt idx="262">
                  <c:v>8538</c:v>
                </c:pt>
                <c:pt idx="263">
                  <c:v>8569</c:v>
                </c:pt>
                <c:pt idx="264">
                  <c:v>8603</c:v>
                </c:pt>
                <c:pt idx="265">
                  <c:v>8637</c:v>
                </c:pt>
                <c:pt idx="266">
                  <c:v>8670</c:v>
                </c:pt>
                <c:pt idx="267">
                  <c:v>8704</c:v>
                </c:pt>
                <c:pt idx="268">
                  <c:v>8736</c:v>
                </c:pt>
                <c:pt idx="269">
                  <c:v>8768</c:v>
                </c:pt>
                <c:pt idx="270">
                  <c:v>8801</c:v>
                </c:pt>
                <c:pt idx="271">
                  <c:v>8833</c:v>
                </c:pt>
                <c:pt idx="272">
                  <c:v>8865</c:v>
                </c:pt>
                <c:pt idx="273">
                  <c:v>8898</c:v>
                </c:pt>
                <c:pt idx="274">
                  <c:v>8932</c:v>
                </c:pt>
                <c:pt idx="275">
                  <c:v>8964</c:v>
                </c:pt>
                <c:pt idx="276">
                  <c:v>8995</c:v>
                </c:pt>
                <c:pt idx="277">
                  <c:v>9029</c:v>
                </c:pt>
                <c:pt idx="278">
                  <c:v>9061</c:v>
                </c:pt>
                <c:pt idx="279">
                  <c:v>9093</c:v>
                </c:pt>
                <c:pt idx="280">
                  <c:v>9126</c:v>
                </c:pt>
                <c:pt idx="281">
                  <c:v>9159</c:v>
                </c:pt>
                <c:pt idx="282">
                  <c:v>9194</c:v>
                </c:pt>
                <c:pt idx="283">
                  <c:v>9226</c:v>
                </c:pt>
                <c:pt idx="284">
                  <c:v>9257</c:v>
                </c:pt>
                <c:pt idx="285">
                  <c:v>9291</c:v>
                </c:pt>
                <c:pt idx="286">
                  <c:v>9322</c:v>
                </c:pt>
                <c:pt idx="287">
                  <c:v>9354</c:v>
                </c:pt>
                <c:pt idx="288">
                  <c:v>9389</c:v>
                </c:pt>
                <c:pt idx="289">
                  <c:v>9421</c:v>
                </c:pt>
                <c:pt idx="290">
                  <c:v>9452</c:v>
                </c:pt>
                <c:pt idx="291">
                  <c:v>9485</c:v>
                </c:pt>
                <c:pt idx="292">
                  <c:v>9517</c:v>
                </c:pt>
                <c:pt idx="293">
                  <c:v>9548</c:v>
                </c:pt>
                <c:pt idx="294">
                  <c:v>9583</c:v>
                </c:pt>
                <c:pt idx="295">
                  <c:v>9615</c:v>
                </c:pt>
                <c:pt idx="296">
                  <c:v>9646</c:v>
                </c:pt>
                <c:pt idx="297">
                  <c:v>9677</c:v>
                </c:pt>
                <c:pt idx="298">
                  <c:v>9710</c:v>
                </c:pt>
                <c:pt idx="299">
                  <c:v>9742</c:v>
                </c:pt>
                <c:pt idx="300">
                  <c:v>9775</c:v>
                </c:pt>
                <c:pt idx="301">
                  <c:v>9810</c:v>
                </c:pt>
                <c:pt idx="302">
                  <c:v>9843</c:v>
                </c:pt>
                <c:pt idx="303">
                  <c:v>9875</c:v>
                </c:pt>
                <c:pt idx="304">
                  <c:v>9907</c:v>
                </c:pt>
                <c:pt idx="305">
                  <c:v>9940</c:v>
                </c:pt>
                <c:pt idx="306">
                  <c:v>9972</c:v>
                </c:pt>
                <c:pt idx="307">
                  <c:v>10004</c:v>
                </c:pt>
                <c:pt idx="308">
                  <c:v>10037</c:v>
                </c:pt>
                <c:pt idx="309">
                  <c:v>10069</c:v>
                </c:pt>
                <c:pt idx="310">
                  <c:v>10101</c:v>
                </c:pt>
                <c:pt idx="311">
                  <c:v>10134</c:v>
                </c:pt>
                <c:pt idx="312">
                  <c:v>10166</c:v>
                </c:pt>
                <c:pt idx="313">
                  <c:v>10199</c:v>
                </c:pt>
                <c:pt idx="314">
                  <c:v>10231</c:v>
                </c:pt>
                <c:pt idx="315">
                  <c:v>10262</c:v>
                </c:pt>
                <c:pt idx="316">
                  <c:v>10293</c:v>
                </c:pt>
                <c:pt idx="317">
                  <c:v>10325</c:v>
                </c:pt>
                <c:pt idx="318">
                  <c:v>10356</c:v>
                </c:pt>
                <c:pt idx="319">
                  <c:v>10388</c:v>
                </c:pt>
                <c:pt idx="320">
                  <c:v>10421</c:v>
                </c:pt>
                <c:pt idx="321">
                  <c:v>10453</c:v>
                </c:pt>
                <c:pt idx="322">
                  <c:v>10485</c:v>
                </c:pt>
                <c:pt idx="323">
                  <c:v>10518</c:v>
                </c:pt>
                <c:pt idx="324">
                  <c:v>10549</c:v>
                </c:pt>
                <c:pt idx="325">
                  <c:v>10582</c:v>
                </c:pt>
                <c:pt idx="326">
                  <c:v>10615</c:v>
                </c:pt>
                <c:pt idx="327">
                  <c:v>10647</c:v>
                </c:pt>
                <c:pt idx="328">
                  <c:v>10680</c:v>
                </c:pt>
                <c:pt idx="329">
                  <c:v>10712</c:v>
                </c:pt>
                <c:pt idx="330">
                  <c:v>10746</c:v>
                </c:pt>
              </c:numCache>
            </c:numRef>
          </c:xVal>
          <c:yVal>
            <c:numRef>
              <c:f>roll_test_current_magcal1!$F$367:$F$697</c:f>
              <c:numCache>
                <c:formatCode>General</c:formatCode>
                <c:ptCount val="3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6-4F92-98AE-CBDFDB4A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08288"/>
        <c:axId val="1617304128"/>
      </c:scatterChart>
      <c:valAx>
        <c:axId val="1617308288"/>
        <c:scaling>
          <c:orientation val="minMax"/>
          <c:max val="10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04128"/>
        <c:crosses val="autoZero"/>
        <c:crossBetween val="midCat"/>
      </c:valAx>
      <c:valAx>
        <c:axId val="16173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</a:t>
                </a:r>
                <a:r>
                  <a:rPr lang="en-US" baseline="0"/>
                  <a:t>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0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Stable Roll Values at ~+5 Degree Offset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roll_test_current_magcal1!$D$367:$D$697</c:f>
              <c:numCache>
                <c:formatCode>General</c:formatCode>
                <c:ptCount val="331"/>
                <c:pt idx="0">
                  <c:v>0</c:v>
                </c:pt>
                <c:pt idx="1">
                  <c:v>34</c:v>
                </c:pt>
                <c:pt idx="2">
                  <c:v>66</c:v>
                </c:pt>
                <c:pt idx="3">
                  <c:v>98</c:v>
                </c:pt>
                <c:pt idx="4">
                  <c:v>132</c:v>
                </c:pt>
                <c:pt idx="5">
                  <c:v>164</c:v>
                </c:pt>
                <c:pt idx="6">
                  <c:v>197</c:v>
                </c:pt>
                <c:pt idx="7">
                  <c:v>229</c:v>
                </c:pt>
                <c:pt idx="8">
                  <c:v>262</c:v>
                </c:pt>
                <c:pt idx="9">
                  <c:v>294</c:v>
                </c:pt>
                <c:pt idx="10">
                  <c:v>328</c:v>
                </c:pt>
                <c:pt idx="11">
                  <c:v>359</c:v>
                </c:pt>
                <c:pt idx="12">
                  <c:v>391</c:v>
                </c:pt>
                <c:pt idx="13">
                  <c:v>425</c:v>
                </c:pt>
                <c:pt idx="14">
                  <c:v>457</c:v>
                </c:pt>
                <c:pt idx="15">
                  <c:v>489</c:v>
                </c:pt>
                <c:pt idx="16">
                  <c:v>520</c:v>
                </c:pt>
                <c:pt idx="17">
                  <c:v>551</c:v>
                </c:pt>
                <c:pt idx="18">
                  <c:v>582</c:v>
                </c:pt>
                <c:pt idx="19">
                  <c:v>616</c:v>
                </c:pt>
                <c:pt idx="20">
                  <c:v>648</c:v>
                </c:pt>
                <c:pt idx="21">
                  <c:v>680</c:v>
                </c:pt>
                <c:pt idx="22">
                  <c:v>714</c:v>
                </c:pt>
                <c:pt idx="23">
                  <c:v>747</c:v>
                </c:pt>
                <c:pt idx="24">
                  <c:v>779</c:v>
                </c:pt>
                <c:pt idx="25">
                  <c:v>811</c:v>
                </c:pt>
                <c:pt idx="26">
                  <c:v>844</c:v>
                </c:pt>
                <c:pt idx="27">
                  <c:v>876</c:v>
                </c:pt>
                <c:pt idx="28">
                  <c:v>908</c:v>
                </c:pt>
                <c:pt idx="29">
                  <c:v>941</c:v>
                </c:pt>
                <c:pt idx="30">
                  <c:v>973</c:v>
                </c:pt>
                <c:pt idx="31">
                  <c:v>1005</c:v>
                </c:pt>
                <c:pt idx="32">
                  <c:v>1036</c:v>
                </c:pt>
                <c:pt idx="33">
                  <c:v>1067</c:v>
                </c:pt>
                <c:pt idx="34">
                  <c:v>1102</c:v>
                </c:pt>
                <c:pt idx="35">
                  <c:v>1134</c:v>
                </c:pt>
                <c:pt idx="36">
                  <c:v>1165</c:v>
                </c:pt>
                <c:pt idx="37">
                  <c:v>1198</c:v>
                </c:pt>
                <c:pt idx="38">
                  <c:v>1231</c:v>
                </c:pt>
                <c:pt idx="39">
                  <c:v>1262</c:v>
                </c:pt>
                <c:pt idx="40">
                  <c:v>1296</c:v>
                </c:pt>
                <c:pt idx="41">
                  <c:v>1329</c:v>
                </c:pt>
                <c:pt idx="42">
                  <c:v>1361</c:v>
                </c:pt>
                <c:pt idx="43">
                  <c:v>1393</c:v>
                </c:pt>
                <c:pt idx="44">
                  <c:v>1425</c:v>
                </c:pt>
                <c:pt idx="45">
                  <c:v>1456</c:v>
                </c:pt>
                <c:pt idx="46">
                  <c:v>1491</c:v>
                </c:pt>
                <c:pt idx="47">
                  <c:v>1523</c:v>
                </c:pt>
                <c:pt idx="48">
                  <c:v>1554</c:v>
                </c:pt>
                <c:pt idx="49">
                  <c:v>1588</c:v>
                </c:pt>
                <c:pt idx="50">
                  <c:v>1620</c:v>
                </c:pt>
                <c:pt idx="51">
                  <c:v>1651</c:v>
                </c:pt>
                <c:pt idx="52">
                  <c:v>1682</c:v>
                </c:pt>
                <c:pt idx="53">
                  <c:v>1715</c:v>
                </c:pt>
                <c:pt idx="54">
                  <c:v>1747</c:v>
                </c:pt>
                <c:pt idx="55">
                  <c:v>1779</c:v>
                </c:pt>
                <c:pt idx="56">
                  <c:v>1812</c:v>
                </c:pt>
                <c:pt idx="57">
                  <c:v>1844</c:v>
                </c:pt>
                <c:pt idx="58">
                  <c:v>1876</c:v>
                </c:pt>
                <c:pt idx="59">
                  <c:v>1908</c:v>
                </c:pt>
                <c:pt idx="60">
                  <c:v>1941</c:v>
                </c:pt>
                <c:pt idx="61">
                  <c:v>1975</c:v>
                </c:pt>
                <c:pt idx="62">
                  <c:v>2008</c:v>
                </c:pt>
                <c:pt idx="63">
                  <c:v>2040</c:v>
                </c:pt>
                <c:pt idx="64">
                  <c:v>2072</c:v>
                </c:pt>
                <c:pt idx="65">
                  <c:v>2106</c:v>
                </c:pt>
                <c:pt idx="66">
                  <c:v>2139</c:v>
                </c:pt>
                <c:pt idx="67">
                  <c:v>2171</c:v>
                </c:pt>
                <c:pt idx="68">
                  <c:v>2204</c:v>
                </c:pt>
                <c:pt idx="69">
                  <c:v>2236</c:v>
                </c:pt>
                <c:pt idx="70">
                  <c:v>2270</c:v>
                </c:pt>
                <c:pt idx="71">
                  <c:v>2304</c:v>
                </c:pt>
                <c:pt idx="72">
                  <c:v>2337</c:v>
                </c:pt>
                <c:pt idx="73">
                  <c:v>2371</c:v>
                </c:pt>
                <c:pt idx="74">
                  <c:v>2405</c:v>
                </c:pt>
                <c:pt idx="75">
                  <c:v>2439</c:v>
                </c:pt>
                <c:pt idx="76">
                  <c:v>2471</c:v>
                </c:pt>
                <c:pt idx="77">
                  <c:v>2503</c:v>
                </c:pt>
                <c:pt idx="78">
                  <c:v>2535</c:v>
                </c:pt>
                <c:pt idx="79">
                  <c:v>2568</c:v>
                </c:pt>
                <c:pt idx="80">
                  <c:v>2600</c:v>
                </c:pt>
                <c:pt idx="81">
                  <c:v>2633</c:v>
                </c:pt>
                <c:pt idx="82">
                  <c:v>2666</c:v>
                </c:pt>
                <c:pt idx="83">
                  <c:v>2701</c:v>
                </c:pt>
                <c:pt idx="84">
                  <c:v>2734</c:v>
                </c:pt>
                <c:pt idx="85">
                  <c:v>2767</c:v>
                </c:pt>
                <c:pt idx="86">
                  <c:v>2802</c:v>
                </c:pt>
                <c:pt idx="87">
                  <c:v>2835</c:v>
                </c:pt>
                <c:pt idx="88">
                  <c:v>2870</c:v>
                </c:pt>
                <c:pt idx="89">
                  <c:v>2901</c:v>
                </c:pt>
                <c:pt idx="90">
                  <c:v>2933</c:v>
                </c:pt>
                <c:pt idx="91">
                  <c:v>2966</c:v>
                </c:pt>
                <c:pt idx="92">
                  <c:v>3000</c:v>
                </c:pt>
                <c:pt idx="93">
                  <c:v>3032</c:v>
                </c:pt>
                <c:pt idx="94">
                  <c:v>3064</c:v>
                </c:pt>
                <c:pt idx="95">
                  <c:v>3098</c:v>
                </c:pt>
                <c:pt idx="96">
                  <c:v>3130</c:v>
                </c:pt>
                <c:pt idx="97">
                  <c:v>3163</c:v>
                </c:pt>
                <c:pt idx="98">
                  <c:v>3195</c:v>
                </c:pt>
                <c:pt idx="99">
                  <c:v>3226</c:v>
                </c:pt>
                <c:pt idx="100">
                  <c:v>3257</c:v>
                </c:pt>
                <c:pt idx="101">
                  <c:v>3292</c:v>
                </c:pt>
                <c:pt idx="102">
                  <c:v>3325</c:v>
                </c:pt>
                <c:pt idx="103">
                  <c:v>3357</c:v>
                </c:pt>
                <c:pt idx="104">
                  <c:v>3389</c:v>
                </c:pt>
                <c:pt idx="105">
                  <c:v>3421</c:v>
                </c:pt>
                <c:pt idx="106">
                  <c:v>3453</c:v>
                </c:pt>
                <c:pt idx="107">
                  <c:v>3485</c:v>
                </c:pt>
                <c:pt idx="108">
                  <c:v>3517</c:v>
                </c:pt>
                <c:pt idx="109">
                  <c:v>3548</c:v>
                </c:pt>
                <c:pt idx="110">
                  <c:v>3582</c:v>
                </c:pt>
                <c:pt idx="111">
                  <c:v>3616</c:v>
                </c:pt>
                <c:pt idx="112">
                  <c:v>3649</c:v>
                </c:pt>
                <c:pt idx="113">
                  <c:v>3684</c:v>
                </c:pt>
                <c:pt idx="114">
                  <c:v>3717</c:v>
                </c:pt>
                <c:pt idx="115">
                  <c:v>3751</c:v>
                </c:pt>
                <c:pt idx="116">
                  <c:v>3786</c:v>
                </c:pt>
                <c:pt idx="117">
                  <c:v>3818</c:v>
                </c:pt>
                <c:pt idx="118">
                  <c:v>3851</c:v>
                </c:pt>
                <c:pt idx="119">
                  <c:v>3883</c:v>
                </c:pt>
                <c:pt idx="120">
                  <c:v>3914</c:v>
                </c:pt>
                <c:pt idx="121">
                  <c:v>3945</c:v>
                </c:pt>
                <c:pt idx="122">
                  <c:v>3978</c:v>
                </c:pt>
                <c:pt idx="123">
                  <c:v>4010</c:v>
                </c:pt>
                <c:pt idx="124">
                  <c:v>4042</c:v>
                </c:pt>
                <c:pt idx="125">
                  <c:v>4075</c:v>
                </c:pt>
                <c:pt idx="126">
                  <c:v>4107</c:v>
                </c:pt>
                <c:pt idx="127">
                  <c:v>4137</c:v>
                </c:pt>
                <c:pt idx="128">
                  <c:v>4172</c:v>
                </c:pt>
                <c:pt idx="129">
                  <c:v>4203</c:v>
                </c:pt>
                <c:pt idx="130">
                  <c:v>4234</c:v>
                </c:pt>
                <c:pt idx="131">
                  <c:v>4266</c:v>
                </c:pt>
                <c:pt idx="132">
                  <c:v>4299</c:v>
                </c:pt>
                <c:pt idx="133">
                  <c:v>4331</c:v>
                </c:pt>
                <c:pt idx="134">
                  <c:v>4364</c:v>
                </c:pt>
                <c:pt idx="135">
                  <c:v>4397</c:v>
                </c:pt>
                <c:pt idx="136">
                  <c:v>4430</c:v>
                </c:pt>
                <c:pt idx="137">
                  <c:v>4462</c:v>
                </c:pt>
                <c:pt idx="138">
                  <c:v>4494</c:v>
                </c:pt>
                <c:pt idx="139">
                  <c:v>4526</c:v>
                </c:pt>
                <c:pt idx="140">
                  <c:v>4557</c:v>
                </c:pt>
                <c:pt idx="141">
                  <c:v>4590</c:v>
                </c:pt>
                <c:pt idx="142">
                  <c:v>4623</c:v>
                </c:pt>
                <c:pt idx="143">
                  <c:v>4654</c:v>
                </c:pt>
                <c:pt idx="144">
                  <c:v>4687</c:v>
                </c:pt>
                <c:pt idx="145">
                  <c:v>4719</c:v>
                </c:pt>
                <c:pt idx="146">
                  <c:v>4753</c:v>
                </c:pt>
                <c:pt idx="147">
                  <c:v>4785</c:v>
                </c:pt>
                <c:pt idx="148">
                  <c:v>4818</c:v>
                </c:pt>
                <c:pt idx="149">
                  <c:v>4852</c:v>
                </c:pt>
                <c:pt idx="150">
                  <c:v>4886</c:v>
                </c:pt>
                <c:pt idx="151">
                  <c:v>4918</c:v>
                </c:pt>
                <c:pt idx="152">
                  <c:v>4950</c:v>
                </c:pt>
                <c:pt idx="153">
                  <c:v>4982</c:v>
                </c:pt>
                <c:pt idx="154">
                  <c:v>5013</c:v>
                </c:pt>
                <c:pt idx="155">
                  <c:v>5047</c:v>
                </c:pt>
                <c:pt idx="156">
                  <c:v>5078</c:v>
                </c:pt>
                <c:pt idx="157">
                  <c:v>5109</c:v>
                </c:pt>
                <c:pt idx="158">
                  <c:v>5144</c:v>
                </c:pt>
                <c:pt idx="159">
                  <c:v>5175</c:v>
                </c:pt>
                <c:pt idx="160">
                  <c:v>5207</c:v>
                </c:pt>
                <c:pt idx="161">
                  <c:v>5241</c:v>
                </c:pt>
                <c:pt idx="162">
                  <c:v>5274</c:v>
                </c:pt>
                <c:pt idx="163">
                  <c:v>5307</c:v>
                </c:pt>
                <c:pt idx="164">
                  <c:v>5342</c:v>
                </c:pt>
                <c:pt idx="165">
                  <c:v>5375</c:v>
                </c:pt>
                <c:pt idx="166">
                  <c:v>5406</c:v>
                </c:pt>
                <c:pt idx="167">
                  <c:v>5439</c:v>
                </c:pt>
                <c:pt idx="168">
                  <c:v>5472</c:v>
                </c:pt>
                <c:pt idx="169">
                  <c:v>5504</c:v>
                </c:pt>
                <c:pt idx="170">
                  <c:v>5537</c:v>
                </c:pt>
                <c:pt idx="171">
                  <c:v>5569</c:v>
                </c:pt>
                <c:pt idx="172">
                  <c:v>5603</c:v>
                </c:pt>
                <c:pt idx="173">
                  <c:v>5637</c:v>
                </c:pt>
                <c:pt idx="174">
                  <c:v>5669</c:v>
                </c:pt>
                <c:pt idx="175">
                  <c:v>5701</c:v>
                </c:pt>
                <c:pt idx="176">
                  <c:v>5735</c:v>
                </c:pt>
                <c:pt idx="177">
                  <c:v>5767</c:v>
                </c:pt>
                <c:pt idx="178">
                  <c:v>5801</c:v>
                </c:pt>
                <c:pt idx="179">
                  <c:v>5835</c:v>
                </c:pt>
                <c:pt idx="180">
                  <c:v>5869</c:v>
                </c:pt>
                <c:pt idx="181">
                  <c:v>5901</c:v>
                </c:pt>
                <c:pt idx="182">
                  <c:v>5933</c:v>
                </c:pt>
                <c:pt idx="183">
                  <c:v>5966</c:v>
                </c:pt>
                <c:pt idx="184">
                  <c:v>5999</c:v>
                </c:pt>
                <c:pt idx="185">
                  <c:v>6033</c:v>
                </c:pt>
                <c:pt idx="186">
                  <c:v>6067</c:v>
                </c:pt>
                <c:pt idx="187">
                  <c:v>6099</c:v>
                </c:pt>
                <c:pt idx="188">
                  <c:v>6132</c:v>
                </c:pt>
                <c:pt idx="189">
                  <c:v>6164</c:v>
                </c:pt>
                <c:pt idx="190">
                  <c:v>6196</c:v>
                </c:pt>
                <c:pt idx="191">
                  <c:v>6229</c:v>
                </c:pt>
                <c:pt idx="192">
                  <c:v>6261</c:v>
                </c:pt>
                <c:pt idx="193">
                  <c:v>6292</c:v>
                </c:pt>
                <c:pt idx="194">
                  <c:v>6325</c:v>
                </c:pt>
                <c:pt idx="195">
                  <c:v>6357</c:v>
                </c:pt>
                <c:pt idx="196">
                  <c:v>6388</c:v>
                </c:pt>
                <c:pt idx="197">
                  <c:v>6421</c:v>
                </c:pt>
                <c:pt idx="198">
                  <c:v>6456</c:v>
                </c:pt>
                <c:pt idx="199">
                  <c:v>6489</c:v>
                </c:pt>
                <c:pt idx="200">
                  <c:v>6522</c:v>
                </c:pt>
                <c:pt idx="201">
                  <c:v>6554</c:v>
                </c:pt>
                <c:pt idx="202">
                  <c:v>6586</c:v>
                </c:pt>
                <c:pt idx="203">
                  <c:v>6618</c:v>
                </c:pt>
                <c:pt idx="204">
                  <c:v>6650</c:v>
                </c:pt>
                <c:pt idx="205">
                  <c:v>6682</c:v>
                </c:pt>
                <c:pt idx="206">
                  <c:v>6713</c:v>
                </c:pt>
                <c:pt idx="207">
                  <c:v>6747</c:v>
                </c:pt>
                <c:pt idx="208">
                  <c:v>6779</c:v>
                </c:pt>
                <c:pt idx="209">
                  <c:v>6810</c:v>
                </c:pt>
                <c:pt idx="210">
                  <c:v>6844</c:v>
                </c:pt>
                <c:pt idx="211">
                  <c:v>6877</c:v>
                </c:pt>
                <c:pt idx="212">
                  <c:v>6909</c:v>
                </c:pt>
                <c:pt idx="213">
                  <c:v>6943</c:v>
                </c:pt>
                <c:pt idx="214">
                  <c:v>6975</c:v>
                </c:pt>
                <c:pt idx="215">
                  <c:v>7008</c:v>
                </c:pt>
                <c:pt idx="216">
                  <c:v>7042</c:v>
                </c:pt>
                <c:pt idx="217">
                  <c:v>7074</c:v>
                </c:pt>
                <c:pt idx="218">
                  <c:v>7105</c:v>
                </c:pt>
                <c:pt idx="219">
                  <c:v>7137</c:v>
                </c:pt>
                <c:pt idx="220">
                  <c:v>7169</c:v>
                </c:pt>
                <c:pt idx="221">
                  <c:v>7202</c:v>
                </c:pt>
                <c:pt idx="222">
                  <c:v>7234</c:v>
                </c:pt>
                <c:pt idx="223">
                  <c:v>7266</c:v>
                </c:pt>
                <c:pt idx="224">
                  <c:v>7299</c:v>
                </c:pt>
                <c:pt idx="225">
                  <c:v>7332</c:v>
                </c:pt>
                <c:pt idx="226">
                  <c:v>7365</c:v>
                </c:pt>
                <c:pt idx="227">
                  <c:v>7396</c:v>
                </c:pt>
                <c:pt idx="228">
                  <c:v>7430</c:v>
                </c:pt>
                <c:pt idx="229">
                  <c:v>7460</c:v>
                </c:pt>
                <c:pt idx="230">
                  <c:v>7494</c:v>
                </c:pt>
                <c:pt idx="231">
                  <c:v>7527</c:v>
                </c:pt>
                <c:pt idx="232">
                  <c:v>7561</c:v>
                </c:pt>
                <c:pt idx="233">
                  <c:v>7593</c:v>
                </c:pt>
                <c:pt idx="234">
                  <c:v>7625</c:v>
                </c:pt>
                <c:pt idx="235">
                  <c:v>7658</c:v>
                </c:pt>
                <c:pt idx="236">
                  <c:v>7690</c:v>
                </c:pt>
                <c:pt idx="237">
                  <c:v>7722</c:v>
                </c:pt>
                <c:pt idx="238">
                  <c:v>7755</c:v>
                </c:pt>
                <c:pt idx="239">
                  <c:v>7787</c:v>
                </c:pt>
                <c:pt idx="240">
                  <c:v>7821</c:v>
                </c:pt>
                <c:pt idx="241">
                  <c:v>7852</c:v>
                </c:pt>
                <c:pt idx="242">
                  <c:v>7885</c:v>
                </c:pt>
                <c:pt idx="243">
                  <c:v>7916</c:v>
                </c:pt>
                <c:pt idx="244">
                  <c:v>7947</c:v>
                </c:pt>
                <c:pt idx="245">
                  <c:v>7978</c:v>
                </c:pt>
                <c:pt idx="246">
                  <c:v>8013</c:v>
                </c:pt>
                <c:pt idx="247">
                  <c:v>8046</c:v>
                </c:pt>
                <c:pt idx="248">
                  <c:v>8079</c:v>
                </c:pt>
                <c:pt idx="249">
                  <c:v>8112</c:v>
                </c:pt>
                <c:pt idx="250">
                  <c:v>8143</c:v>
                </c:pt>
                <c:pt idx="251">
                  <c:v>8177</c:v>
                </c:pt>
                <c:pt idx="252">
                  <c:v>8209</c:v>
                </c:pt>
                <c:pt idx="253">
                  <c:v>8240</c:v>
                </c:pt>
                <c:pt idx="254">
                  <c:v>8273</c:v>
                </c:pt>
                <c:pt idx="255">
                  <c:v>8308</c:v>
                </c:pt>
                <c:pt idx="256">
                  <c:v>8341</c:v>
                </c:pt>
                <c:pt idx="257">
                  <c:v>8375</c:v>
                </c:pt>
                <c:pt idx="258">
                  <c:v>8407</c:v>
                </c:pt>
                <c:pt idx="259">
                  <c:v>8439</c:v>
                </c:pt>
                <c:pt idx="260">
                  <c:v>8472</c:v>
                </c:pt>
                <c:pt idx="261">
                  <c:v>8506</c:v>
                </c:pt>
                <c:pt idx="262">
                  <c:v>8538</c:v>
                </c:pt>
                <c:pt idx="263">
                  <c:v>8569</c:v>
                </c:pt>
                <c:pt idx="264">
                  <c:v>8603</c:v>
                </c:pt>
                <c:pt idx="265">
                  <c:v>8637</c:v>
                </c:pt>
                <c:pt idx="266">
                  <c:v>8670</c:v>
                </c:pt>
                <c:pt idx="267">
                  <c:v>8704</c:v>
                </c:pt>
                <c:pt idx="268">
                  <c:v>8736</c:v>
                </c:pt>
                <c:pt idx="269">
                  <c:v>8768</c:v>
                </c:pt>
                <c:pt idx="270">
                  <c:v>8801</c:v>
                </c:pt>
                <c:pt idx="271">
                  <c:v>8833</c:v>
                </c:pt>
                <c:pt idx="272">
                  <c:v>8865</c:v>
                </c:pt>
                <c:pt idx="273">
                  <c:v>8898</c:v>
                </c:pt>
                <c:pt idx="274">
                  <c:v>8932</c:v>
                </c:pt>
                <c:pt idx="275">
                  <c:v>8964</c:v>
                </c:pt>
                <c:pt idx="276">
                  <c:v>8995</c:v>
                </c:pt>
                <c:pt idx="277">
                  <c:v>9029</c:v>
                </c:pt>
                <c:pt idx="278">
                  <c:v>9061</c:v>
                </c:pt>
                <c:pt idx="279">
                  <c:v>9093</c:v>
                </c:pt>
                <c:pt idx="280">
                  <c:v>9126</c:v>
                </c:pt>
                <c:pt idx="281">
                  <c:v>9159</c:v>
                </c:pt>
                <c:pt idx="282">
                  <c:v>9194</c:v>
                </c:pt>
                <c:pt idx="283">
                  <c:v>9226</c:v>
                </c:pt>
                <c:pt idx="284">
                  <c:v>9257</c:v>
                </c:pt>
                <c:pt idx="285">
                  <c:v>9291</c:v>
                </c:pt>
                <c:pt idx="286">
                  <c:v>9322</c:v>
                </c:pt>
                <c:pt idx="287">
                  <c:v>9354</c:v>
                </c:pt>
                <c:pt idx="288">
                  <c:v>9389</c:v>
                </c:pt>
                <c:pt idx="289">
                  <c:v>9421</c:v>
                </c:pt>
                <c:pt idx="290">
                  <c:v>9452</c:v>
                </c:pt>
                <c:pt idx="291">
                  <c:v>9485</c:v>
                </c:pt>
                <c:pt idx="292">
                  <c:v>9517</c:v>
                </c:pt>
                <c:pt idx="293">
                  <c:v>9548</c:v>
                </c:pt>
                <c:pt idx="294">
                  <c:v>9583</c:v>
                </c:pt>
                <c:pt idx="295">
                  <c:v>9615</c:v>
                </c:pt>
                <c:pt idx="296">
                  <c:v>9646</c:v>
                </c:pt>
                <c:pt idx="297">
                  <c:v>9677</c:v>
                </c:pt>
                <c:pt idx="298">
                  <c:v>9710</c:v>
                </c:pt>
                <c:pt idx="299">
                  <c:v>9742</c:v>
                </c:pt>
                <c:pt idx="300">
                  <c:v>9775</c:v>
                </c:pt>
                <c:pt idx="301">
                  <c:v>9810</c:v>
                </c:pt>
                <c:pt idx="302">
                  <c:v>9843</c:v>
                </c:pt>
                <c:pt idx="303">
                  <c:v>9875</c:v>
                </c:pt>
                <c:pt idx="304">
                  <c:v>9907</c:v>
                </c:pt>
                <c:pt idx="305">
                  <c:v>9940</c:v>
                </c:pt>
                <c:pt idx="306">
                  <c:v>9972</c:v>
                </c:pt>
                <c:pt idx="307">
                  <c:v>10004</c:v>
                </c:pt>
                <c:pt idx="308">
                  <c:v>10037</c:v>
                </c:pt>
                <c:pt idx="309">
                  <c:v>10069</c:v>
                </c:pt>
                <c:pt idx="310">
                  <c:v>10101</c:v>
                </c:pt>
                <c:pt idx="311">
                  <c:v>10134</c:v>
                </c:pt>
                <c:pt idx="312">
                  <c:v>10166</c:v>
                </c:pt>
                <c:pt idx="313">
                  <c:v>10199</c:v>
                </c:pt>
                <c:pt idx="314">
                  <c:v>10231</c:v>
                </c:pt>
                <c:pt idx="315">
                  <c:v>10262</c:v>
                </c:pt>
                <c:pt idx="316">
                  <c:v>10293</c:v>
                </c:pt>
                <c:pt idx="317">
                  <c:v>10325</c:v>
                </c:pt>
                <c:pt idx="318">
                  <c:v>10356</c:v>
                </c:pt>
                <c:pt idx="319">
                  <c:v>10388</c:v>
                </c:pt>
                <c:pt idx="320">
                  <c:v>10421</c:v>
                </c:pt>
                <c:pt idx="321">
                  <c:v>10453</c:v>
                </c:pt>
                <c:pt idx="322">
                  <c:v>10485</c:v>
                </c:pt>
                <c:pt idx="323">
                  <c:v>10518</c:v>
                </c:pt>
                <c:pt idx="324">
                  <c:v>10549</c:v>
                </c:pt>
                <c:pt idx="325">
                  <c:v>10582</c:v>
                </c:pt>
                <c:pt idx="326">
                  <c:v>10615</c:v>
                </c:pt>
                <c:pt idx="327">
                  <c:v>10647</c:v>
                </c:pt>
                <c:pt idx="328">
                  <c:v>10680</c:v>
                </c:pt>
                <c:pt idx="329">
                  <c:v>10712</c:v>
                </c:pt>
                <c:pt idx="330">
                  <c:v>10746</c:v>
                </c:pt>
              </c:numCache>
            </c:numRef>
          </c:xVal>
          <c:yVal>
            <c:numRef>
              <c:f>roll_test_current_magcal1!$E$367:$E$697</c:f>
              <c:numCache>
                <c:formatCode>General</c:formatCode>
                <c:ptCount val="331"/>
                <c:pt idx="0">
                  <c:v>4.76</c:v>
                </c:pt>
                <c:pt idx="1">
                  <c:v>4.72</c:v>
                </c:pt>
                <c:pt idx="2">
                  <c:v>4.7300000000000004</c:v>
                </c:pt>
                <c:pt idx="3">
                  <c:v>4.79</c:v>
                </c:pt>
                <c:pt idx="4">
                  <c:v>4.8099999999999996</c:v>
                </c:pt>
                <c:pt idx="5">
                  <c:v>4.79</c:v>
                </c:pt>
                <c:pt idx="6">
                  <c:v>4.8099999999999996</c:v>
                </c:pt>
                <c:pt idx="7">
                  <c:v>4.8099999999999996</c:v>
                </c:pt>
                <c:pt idx="8">
                  <c:v>4.78</c:v>
                </c:pt>
                <c:pt idx="9">
                  <c:v>4.83</c:v>
                </c:pt>
                <c:pt idx="10">
                  <c:v>4.84</c:v>
                </c:pt>
                <c:pt idx="11">
                  <c:v>4.8899999999999997</c:v>
                </c:pt>
                <c:pt idx="12">
                  <c:v>4.93</c:v>
                </c:pt>
                <c:pt idx="13">
                  <c:v>4.8899999999999997</c:v>
                </c:pt>
                <c:pt idx="14">
                  <c:v>4.84</c:v>
                </c:pt>
                <c:pt idx="15">
                  <c:v>4.79</c:v>
                </c:pt>
                <c:pt idx="16">
                  <c:v>4.8</c:v>
                </c:pt>
                <c:pt idx="17">
                  <c:v>4.82</c:v>
                </c:pt>
                <c:pt idx="18">
                  <c:v>4.82</c:v>
                </c:pt>
                <c:pt idx="19">
                  <c:v>4.87</c:v>
                </c:pt>
                <c:pt idx="20">
                  <c:v>4.8899999999999997</c:v>
                </c:pt>
                <c:pt idx="21">
                  <c:v>4.92</c:v>
                </c:pt>
                <c:pt idx="22">
                  <c:v>4.93</c:v>
                </c:pt>
                <c:pt idx="23">
                  <c:v>4.92</c:v>
                </c:pt>
                <c:pt idx="24">
                  <c:v>4.91</c:v>
                </c:pt>
                <c:pt idx="25">
                  <c:v>4.87</c:v>
                </c:pt>
                <c:pt idx="26">
                  <c:v>4.84</c:v>
                </c:pt>
                <c:pt idx="27">
                  <c:v>4.79</c:v>
                </c:pt>
                <c:pt idx="28">
                  <c:v>4.75</c:v>
                </c:pt>
                <c:pt idx="29">
                  <c:v>4.72</c:v>
                </c:pt>
                <c:pt idx="30">
                  <c:v>4.71</c:v>
                </c:pt>
                <c:pt idx="31">
                  <c:v>4.7300000000000004</c:v>
                </c:pt>
                <c:pt idx="32">
                  <c:v>4.8099999999999996</c:v>
                </c:pt>
                <c:pt idx="33">
                  <c:v>4.8499999999999996</c:v>
                </c:pt>
                <c:pt idx="34">
                  <c:v>4.8600000000000003</c:v>
                </c:pt>
                <c:pt idx="35">
                  <c:v>4.84</c:v>
                </c:pt>
                <c:pt idx="36">
                  <c:v>4.83</c:v>
                </c:pt>
                <c:pt idx="37">
                  <c:v>4.83</c:v>
                </c:pt>
                <c:pt idx="38">
                  <c:v>4.8499999999999996</c:v>
                </c:pt>
                <c:pt idx="39">
                  <c:v>4.84</c:v>
                </c:pt>
                <c:pt idx="40">
                  <c:v>4.8600000000000003</c:v>
                </c:pt>
                <c:pt idx="41">
                  <c:v>4.91</c:v>
                </c:pt>
                <c:pt idx="42">
                  <c:v>4.95</c:v>
                </c:pt>
                <c:pt idx="43">
                  <c:v>4.97</c:v>
                </c:pt>
                <c:pt idx="44">
                  <c:v>4.97</c:v>
                </c:pt>
                <c:pt idx="45">
                  <c:v>4.97</c:v>
                </c:pt>
                <c:pt idx="46">
                  <c:v>5</c:v>
                </c:pt>
                <c:pt idx="47">
                  <c:v>5.04</c:v>
                </c:pt>
                <c:pt idx="48">
                  <c:v>5.07</c:v>
                </c:pt>
                <c:pt idx="49">
                  <c:v>5.0999999999999996</c:v>
                </c:pt>
                <c:pt idx="50">
                  <c:v>5.13</c:v>
                </c:pt>
                <c:pt idx="51">
                  <c:v>5.15</c:v>
                </c:pt>
                <c:pt idx="52">
                  <c:v>5.17</c:v>
                </c:pt>
                <c:pt idx="53">
                  <c:v>5.22</c:v>
                </c:pt>
                <c:pt idx="54">
                  <c:v>5.26</c:v>
                </c:pt>
                <c:pt idx="55">
                  <c:v>5.29</c:v>
                </c:pt>
                <c:pt idx="56">
                  <c:v>5.26</c:v>
                </c:pt>
                <c:pt idx="57">
                  <c:v>5.24</c:v>
                </c:pt>
                <c:pt idx="58">
                  <c:v>5.22</c:v>
                </c:pt>
                <c:pt idx="59">
                  <c:v>5.19</c:v>
                </c:pt>
                <c:pt idx="60">
                  <c:v>5.17</c:v>
                </c:pt>
                <c:pt idx="61">
                  <c:v>5.15</c:v>
                </c:pt>
                <c:pt idx="62">
                  <c:v>5.1100000000000003</c:v>
                </c:pt>
                <c:pt idx="63">
                  <c:v>5.08</c:v>
                </c:pt>
                <c:pt idx="64">
                  <c:v>5.0599999999999996</c:v>
                </c:pt>
                <c:pt idx="65">
                  <c:v>5.07</c:v>
                </c:pt>
                <c:pt idx="66">
                  <c:v>5.09</c:v>
                </c:pt>
                <c:pt idx="67">
                  <c:v>5.1100000000000003</c:v>
                </c:pt>
                <c:pt idx="68">
                  <c:v>5.08</c:v>
                </c:pt>
                <c:pt idx="69">
                  <c:v>5.05</c:v>
                </c:pt>
                <c:pt idx="70">
                  <c:v>5.03</c:v>
                </c:pt>
                <c:pt idx="71">
                  <c:v>5.04</c:v>
                </c:pt>
                <c:pt idx="72">
                  <c:v>5.05</c:v>
                </c:pt>
                <c:pt idx="73">
                  <c:v>5.0599999999999996</c:v>
                </c:pt>
                <c:pt idx="74">
                  <c:v>5.08</c:v>
                </c:pt>
                <c:pt idx="75">
                  <c:v>5.0999999999999996</c:v>
                </c:pt>
                <c:pt idx="76">
                  <c:v>5.12</c:v>
                </c:pt>
                <c:pt idx="77">
                  <c:v>5.08</c:v>
                </c:pt>
                <c:pt idx="78">
                  <c:v>5.04</c:v>
                </c:pt>
                <c:pt idx="79">
                  <c:v>5.01</c:v>
                </c:pt>
                <c:pt idx="80">
                  <c:v>4.96</c:v>
                </c:pt>
                <c:pt idx="81">
                  <c:v>4.92</c:v>
                </c:pt>
                <c:pt idx="82">
                  <c:v>4.8899999999999997</c:v>
                </c:pt>
                <c:pt idx="83">
                  <c:v>4.88</c:v>
                </c:pt>
                <c:pt idx="84">
                  <c:v>4.88</c:v>
                </c:pt>
                <c:pt idx="85">
                  <c:v>4.88</c:v>
                </c:pt>
                <c:pt idx="86">
                  <c:v>4.88</c:v>
                </c:pt>
                <c:pt idx="87">
                  <c:v>4.87</c:v>
                </c:pt>
                <c:pt idx="88">
                  <c:v>4.88</c:v>
                </c:pt>
                <c:pt idx="89">
                  <c:v>4.91</c:v>
                </c:pt>
                <c:pt idx="90">
                  <c:v>4.9400000000000004</c:v>
                </c:pt>
                <c:pt idx="91">
                  <c:v>4.96</c:v>
                </c:pt>
                <c:pt idx="92">
                  <c:v>4.92</c:v>
                </c:pt>
                <c:pt idx="93">
                  <c:v>4.8899999999999997</c:v>
                </c:pt>
                <c:pt idx="94">
                  <c:v>4.87</c:v>
                </c:pt>
                <c:pt idx="95">
                  <c:v>4.87</c:v>
                </c:pt>
                <c:pt idx="96">
                  <c:v>4.87</c:v>
                </c:pt>
                <c:pt idx="97">
                  <c:v>4.87</c:v>
                </c:pt>
                <c:pt idx="98">
                  <c:v>4.9000000000000004</c:v>
                </c:pt>
                <c:pt idx="99">
                  <c:v>4.92</c:v>
                </c:pt>
                <c:pt idx="100">
                  <c:v>4.93</c:v>
                </c:pt>
                <c:pt idx="101">
                  <c:v>4.9000000000000004</c:v>
                </c:pt>
                <c:pt idx="102">
                  <c:v>4.88</c:v>
                </c:pt>
                <c:pt idx="103">
                  <c:v>4.8600000000000003</c:v>
                </c:pt>
                <c:pt idx="104">
                  <c:v>4.87</c:v>
                </c:pt>
                <c:pt idx="105">
                  <c:v>4.88</c:v>
                </c:pt>
                <c:pt idx="106">
                  <c:v>4.8899999999999997</c:v>
                </c:pt>
                <c:pt idx="107">
                  <c:v>4.87</c:v>
                </c:pt>
                <c:pt idx="108">
                  <c:v>4.84</c:v>
                </c:pt>
                <c:pt idx="109">
                  <c:v>4.8099999999999996</c:v>
                </c:pt>
                <c:pt idx="110">
                  <c:v>4.8</c:v>
                </c:pt>
                <c:pt idx="111">
                  <c:v>4.8</c:v>
                </c:pt>
                <c:pt idx="112">
                  <c:v>4.79</c:v>
                </c:pt>
                <c:pt idx="113">
                  <c:v>4.7699999999999996</c:v>
                </c:pt>
                <c:pt idx="114">
                  <c:v>4.75</c:v>
                </c:pt>
                <c:pt idx="115">
                  <c:v>4.74</c:v>
                </c:pt>
                <c:pt idx="116">
                  <c:v>4.76</c:v>
                </c:pt>
                <c:pt idx="117">
                  <c:v>4.79</c:v>
                </c:pt>
                <c:pt idx="118">
                  <c:v>4.82</c:v>
                </c:pt>
                <c:pt idx="119">
                  <c:v>4.8099999999999996</c:v>
                </c:pt>
                <c:pt idx="120">
                  <c:v>4.79</c:v>
                </c:pt>
                <c:pt idx="121">
                  <c:v>4.78</c:v>
                </c:pt>
                <c:pt idx="122">
                  <c:v>4.76</c:v>
                </c:pt>
                <c:pt idx="123">
                  <c:v>4.75</c:v>
                </c:pt>
                <c:pt idx="124">
                  <c:v>4.74</c:v>
                </c:pt>
                <c:pt idx="125">
                  <c:v>4.7300000000000004</c:v>
                </c:pt>
                <c:pt idx="126">
                  <c:v>4.7300000000000004</c:v>
                </c:pt>
                <c:pt idx="127">
                  <c:v>4.7300000000000004</c:v>
                </c:pt>
                <c:pt idx="128">
                  <c:v>4.72</c:v>
                </c:pt>
                <c:pt idx="129">
                  <c:v>4.71</c:v>
                </c:pt>
                <c:pt idx="130">
                  <c:v>4.71</c:v>
                </c:pt>
                <c:pt idx="131">
                  <c:v>4.71</c:v>
                </c:pt>
                <c:pt idx="132">
                  <c:v>4.71</c:v>
                </c:pt>
                <c:pt idx="133">
                  <c:v>4.72</c:v>
                </c:pt>
                <c:pt idx="134">
                  <c:v>4.78</c:v>
                </c:pt>
                <c:pt idx="135">
                  <c:v>4.8600000000000003</c:v>
                </c:pt>
                <c:pt idx="136">
                  <c:v>4.93</c:v>
                </c:pt>
                <c:pt idx="137">
                  <c:v>4.97</c:v>
                </c:pt>
                <c:pt idx="138">
                  <c:v>5.01</c:v>
                </c:pt>
                <c:pt idx="139">
                  <c:v>5.04</c:v>
                </c:pt>
                <c:pt idx="140">
                  <c:v>5.05</c:v>
                </c:pt>
                <c:pt idx="141">
                  <c:v>5.04</c:v>
                </c:pt>
                <c:pt idx="142">
                  <c:v>5.03</c:v>
                </c:pt>
                <c:pt idx="143">
                  <c:v>5.03</c:v>
                </c:pt>
                <c:pt idx="144">
                  <c:v>5.03</c:v>
                </c:pt>
                <c:pt idx="145">
                  <c:v>5.04</c:v>
                </c:pt>
                <c:pt idx="146">
                  <c:v>5.05</c:v>
                </c:pt>
                <c:pt idx="147">
                  <c:v>5.05</c:v>
                </c:pt>
                <c:pt idx="148">
                  <c:v>5.0599999999999996</c:v>
                </c:pt>
                <c:pt idx="149">
                  <c:v>5.07</c:v>
                </c:pt>
                <c:pt idx="150">
                  <c:v>5.08</c:v>
                </c:pt>
                <c:pt idx="151">
                  <c:v>5.0999999999999996</c:v>
                </c:pt>
                <c:pt idx="152">
                  <c:v>5.1100000000000003</c:v>
                </c:pt>
                <c:pt idx="153">
                  <c:v>5.0999999999999996</c:v>
                </c:pt>
                <c:pt idx="154">
                  <c:v>5.0999999999999996</c:v>
                </c:pt>
                <c:pt idx="155">
                  <c:v>5.0999999999999996</c:v>
                </c:pt>
                <c:pt idx="156">
                  <c:v>5.09</c:v>
                </c:pt>
                <c:pt idx="157">
                  <c:v>5.08</c:v>
                </c:pt>
                <c:pt idx="158">
                  <c:v>5.07</c:v>
                </c:pt>
                <c:pt idx="159">
                  <c:v>5.05</c:v>
                </c:pt>
                <c:pt idx="160">
                  <c:v>5.03</c:v>
                </c:pt>
                <c:pt idx="161">
                  <c:v>5.01</c:v>
                </c:pt>
                <c:pt idx="162">
                  <c:v>4.93</c:v>
                </c:pt>
                <c:pt idx="163">
                  <c:v>4.87</c:v>
                </c:pt>
                <c:pt idx="164">
                  <c:v>4.83</c:v>
                </c:pt>
                <c:pt idx="165">
                  <c:v>4.84</c:v>
                </c:pt>
                <c:pt idx="166">
                  <c:v>4.8499999999999996</c:v>
                </c:pt>
                <c:pt idx="167">
                  <c:v>4.8600000000000003</c:v>
                </c:pt>
                <c:pt idx="168">
                  <c:v>4.8899999999999997</c:v>
                </c:pt>
                <c:pt idx="169">
                  <c:v>4.91</c:v>
                </c:pt>
                <c:pt idx="170">
                  <c:v>4.92</c:v>
                </c:pt>
                <c:pt idx="171">
                  <c:v>4.88</c:v>
                </c:pt>
                <c:pt idx="172">
                  <c:v>4.83</c:v>
                </c:pt>
                <c:pt idx="173">
                  <c:v>4.8099999999999996</c:v>
                </c:pt>
                <c:pt idx="174">
                  <c:v>4.8499999999999996</c:v>
                </c:pt>
                <c:pt idx="175">
                  <c:v>4.88</c:v>
                </c:pt>
                <c:pt idx="176">
                  <c:v>4.9400000000000004</c:v>
                </c:pt>
                <c:pt idx="177">
                  <c:v>4.9400000000000004</c:v>
                </c:pt>
                <c:pt idx="178">
                  <c:v>4.9400000000000004</c:v>
                </c:pt>
                <c:pt idx="179">
                  <c:v>4.93</c:v>
                </c:pt>
                <c:pt idx="180">
                  <c:v>4.93</c:v>
                </c:pt>
                <c:pt idx="181">
                  <c:v>4.92</c:v>
                </c:pt>
                <c:pt idx="182">
                  <c:v>4.96</c:v>
                </c:pt>
                <c:pt idx="183">
                  <c:v>4.9800000000000004</c:v>
                </c:pt>
                <c:pt idx="184">
                  <c:v>4.9800000000000004</c:v>
                </c:pt>
                <c:pt idx="185">
                  <c:v>4.97</c:v>
                </c:pt>
                <c:pt idx="186">
                  <c:v>4.9400000000000004</c:v>
                </c:pt>
                <c:pt idx="187">
                  <c:v>4.93</c:v>
                </c:pt>
                <c:pt idx="188">
                  <c:v>4.9800000000000004</c:v>
                </c:pt>
                <c:pt idx="189">
                  <c:v>5.0599999999999996</c:v>
                </c:pt>
                <c:pt idx="190">
                  <c:v>5.12</c:v>
                </c:pt>
                <c:pt idx="191">
                  <c:v>5.16</c:v>
                </c:pt>
                <c:pt idx="192">
                  <c:v>5.16</c:v>
                </c:pt>
                <c:pt idx="193">
                  <c:v>5.16</c:v>
                </c:pt>
                <c:pt idx="194">
                  <c:v>5.16</c:v>
                </c:pt>
                <c:pt idx="195">
                  <c:v>5.17</c:v>
                </c:pt>
                <c:pt idx="196">
                  <c:v>5.16</c:v>
                </c:pt>
                <c:pt idx="197">
                  <c:v>5.16</c:v>
                </c:pt>
                <c:pt idx="198">
                  <c:v>5.12</c:v>
                </c:pt>
                <c:pt idx="199">
                  <c:v>5.09</c:v>
                </c:pt>
                <c:pt idx="200">
                  <c:v>5.0599999999999996</c:v>
                </c:pt>
                <c:pt idx="201">
                  <c:v>5.05</c:v>
                </c:pt>
                <c:pt idx="202">
                  <c:v>5.04</c:v>
                </c:pt>
                <c:pt idx="203">
                  <c:v>5.0199999999999996</c:v>
                </c:pt>
                <c:pt idx="204">
                  <c:v>5.03</c:v>
                </c:pt>
                <c:pt idx="205">
                  <c:v>5.0199999999999996</c:v>
                </c:pt>
                <c:pt idx="206">
                  <c:v>5.01</c:v>
                </c:pt>
                <c:pt idx="207">
                  <c:v>4.97</c:v>
                </c:pt>
                <c:pt idx="208">
                  <c:v>4.9400000000000004</c:v>
                </c:pt>
                <c:pt idx="209">
                  <c:v>4.92</c:v>
                </c:pt>
                <c:pt idx="210">
                  <c:v>4.91</c:v>
                </c:pt>
                <c:pt idx="211">
                  <c:v>4.8899999999999997</c:v>
                </c:pt>
                <c:pt idx="212">
                  <c:v>4.87</c:v>
                </c:pt>
                <c:pt idx="213">
                  <c:v>4.87</c:v>
                </c:pt>
                <c:pt idx="214">
                  <c:v>4.87</c:v>
                </c:pt>
                <c:pt idx="215">
                  <c:v>4.8600000000000003</c:v>
                </c:pt>
                <c:pt idx="216">
                  <c:v>4.88</c:v>
                </c:pt>
                <c:pt idx="217">
                  <c:v>4.91</c:v>
                </c:pt>
                <c:pt idx="218">
                  <c:v>4.9400000000000004</c:v>
                </c:pt>
                <c:pt idx="219">
                  <c:v>4.99</c:v>
                </c:pt>
                <c:pt idx="220">
                  <c:v>5.0199999999999996</c:v>
                </c:pt>
                <c:pt idx="221">
                  <c:v>5.0199999999999996</c:v>
                </c:pt>
                <c:pt idx="222">
                  <c:v>5</c:v>
                </c:pt>
                <c:pt idx="223">
                  <c:v>5.0199999999999996</c:v>
                </c:pt>
                <c:pt idx="224">
                  <c:v>5.03</c:v>
                </c:pt>
                <c:pt idx="225">
                  <c:v>5.0199999999999996</c:v>
                </c:pt>
                <c:pt idx="226">
                  <c:v>5.07</c:v>
                </c:pt>
                <c:pt idx="227">
                  <c:v>5.09</c:v>
                </c:pt>
                <c:pt idx="228">
                  <c:v>5.07</c:v>
                </c:pt>
                <c:pt idx="229">
                  <c:v>5.03</c:v>
                </c:pt>
                <c:pt idx="230">
                  <c:v>4.9800000000000004</c:v>
                </c:pt>
                <c:pt idx="231">
                  <c:v>4.95</c:v>
                </c:pt>
                <c:pt idx="232">
                  <c:v>4.97</c:v>
                </c:pt>
                <c:pt idx="233">
                  <c:v>4.95</c:v>
                </c:pt>
                <c:pt idx="234">
                  <c:v>4.93</c:v>
                </c:pt>
                <c:pt idx="235">
                  <c:v>4.91</c:v>
                </c:pt>
                <c:pt idx="236">
                  <c:v>4.91</c:v>
                </c:pt>
                <c:pt idx="237">
                  <c:v>4.92</c:v>
                </c:pt>
                <c:pt idx="238">
                  <c:v>4.92</c:v>
                </c:pt>
                <c:pt idx="239">
                  <c:v>4.93</c:v>
                </c:pt>
                <c:pt idx="240">
                  <c:v>5</c:v>
                </c:pt>
                <c:pt idx="241">
                  <c:v>5.0599999999999996</c:v>
                </c:pt>
                <c:pt idx="242">
                  <c:v>5.09</c:v>
                </c:pt>
                <c:pt idx="243">
                  <c:v>5.0999999999999996</c:v>
                </c:pt>
                <c:pt idx="244">
                  <c:v>5.12</c:v>
                </c:pt>
                <c:pt idx="245">
                  <c:v>5.16</c:v>
                </c:pt>
                <c:pt idx="246">
                  <c:v>5.18</c:v>
                </c:pt>
                <c:pt idx="247">
                  <c:v>5.19</c:v>
                </c:pt>
                <c:pt idx="248">
                  <c:v>5.21</c:v>
                </c:pt>
                <c:pt idx="249">
                  <c:v>5.24</c:v>
                </c:pt>
                <c:pt idx="250">
                  <c:v>5.25</c:v>
                </c:pt>
                <c:pt idx="251">
                  <c:v>5.23</c:v>
                </c:pt>
                <c:pt idx="252">
                  <c:v>5.19</c:v>
                </c:pt>
                <c:pt idx="253">
                  <c:v>5.17</c:v>
                </c:pt>
                <c:pt idx="254">
                  <c:v>5.19</c:v>
                </c:pt>
                <c:pt idx="255">
                  <c:v>5.17</c:v>
                </c:pt>
                <c:pt idx="256">
                  <c:v>5.0999999999999996</c:v>
                </c:pt>
                <c:pt idx="257">
                  <c:v>5.05</c:v>
                </c:pt>
                <c:pt idx="258">
                  <c:v>5.05</c:v>
                </c:pt>
                <c:pt idx="259">
                  <c:v>5.07</c:v>
                </c:pt>
                <c:pt idx="260">
                  <c:v>5.07</c:v>
                </c:pt>
                <c:pt idx="261">
                  <c:v>5.0599999999999996</c:v>
                </c:pt>
                <c:pt idx="262">
                  <c:v>5.04</c:v>
                </c:pt>
                <c:pt idx="263">
                  <c:v>5.03</c:v>
                </c:pt>
                <c:pt idx="264">
                  <c:v>5.04</c:v>
                </c:pt>
                <c:pt idx="265">
                  <c:v>5.07</c:v>
                </c:pt>
                <c:pt idx="266">
                  <c:v>5.09</c:v>
                </c:pt>
                <c:pt idx="267">
                  <c:v>5.09</c:v>
                </c:pt>
                <c:pt idx="268">
                  <c:v>5.0599999999999996</c:v>
                </c:pt>
                <c:pt idx="269">
                  <c:v>5.03</c:v>
                </c:pt>
                <c:pt idx="270">
                  <c:v>5.01</c:v>
                </c:pt>
                <c:pt idx="271">
                  <c:v>5.03</c:v>
                </c:pt>
                <c:pt idx="272">
                  <c:v>5.05</c:v>
                </c:pt>
                <c:pt idx="273">
                  <c:v>5.0599999999999996</c:v>
                </c:pt>
                <c:pt idx="274">
                  <c:v>5.08</c:v>
                </c:pt>
                <c:pt idx="275">
                  <c:v>5.0999999999999996</c:v>
                </c:pt>
                <c:pt idx="276">
                  <c:v>5.1100000000000003</c:v>
                </c:pt>
                <c:pt idx="277">
                  <c:v>5.0999999999999996</c:v>
                </c:pt>
                <c:pt idx="278">
                  <c:v>5.0999999999999996</c:v>
                </c:pt>
                <c:pt idx="279">
                  <c:v>5.09</c:v>
                </c:pt>
                <c:pt idx="280">
                  <c:v>5.08</c:v>
                </c:pt>
                <c:pt idx="281">
                  <c:v>5.08</c:v>
                </c:pt>
                <c:pt idx="282">
                  <c:v>5.07</c:v>
                </c:pt>
                <c:pt idx="283">
                  <c:v>5.07</c:v>
                </c:pt>
                <c:pt idx="284">
                  <c:v>5.0599999999999996</c:v>
                </c:pt>
                <c:pt idx="285">
                  <c:v>5.0599999999999996</c:v>
                </c:pt>
                <c:pt idx="286">
                  <c:v>5.08</c:v>
                </c:pt>
                <c:pt idx="287">
                  <c:v>5.09</c:v>
                </c:pt>
                <c:pt idx="288">
                  <c:v>5.09</c:v>
                </c:pt>
                <c:pt idx="289">
                  <c:v>5.07</c:v>
                </c:pt>
                <c:pt idx="290">
                  <c:v>5.05</c:v>
                </c:pt>
                <c:pt idx="291">
                  <c:v>5.04</c:v>
                </c:pt>
                <c:pt idx="292">
                  <c:v>5.03</c:v>
                </c:pt>
                <c:pt idx="293">
                  <c:v>5.0199999999999996</c:v>
                </c:pt>
                <c:pt idx="294">
                  <c:v>5.01</c:v>
                </c:pt>
                <c:pt idx="295">
                  <c:v>5.03</c:v>
                </c:pt>
                <c:pt idx="296">
                  <c:v>5.05</c:v>
                </c:pt>
                <c:pt idx="297">
                  <c:v>5.0599999999999996</c:v>
                </c:pt>
                <c:pt idx="298">
                  <c:v>5.0599999999999996</c:v>
                </c:pt>
                <c:pt idx="299">
                  <c:v>5.0599999999999996</c:v>
                </c:pt>
                <c:pt idx="300">
                  <c:v>5.0599999999999996</c:v>
                </c:pt>
                <c:pt idx="301">
                  <c:v>5.0199999999999996</c:v>
                </c:pt>
                <c:pt idx="302">
                  <c:v>4.99</c:v>
                </c:pt>
                <c:pt idx="303">
                  <c:v>4.96</c:v>
                </c:pt>
                <c:pt idx="304">
                  <c:v>4.93</c:v>
                </c:pt>
                <c:pt idx="305">
                  <c:v>4.92</c:v>
                </c:pt>
                <c:pt idx="306">
                  <c:v>4.91</c:v>
                </c:pt>
                <c:pt idx="307">
                  <c:v>4.93</c:v>
                </c:pt>
                <c:pt idx="308">
                  <c:v>4.95</c:v>
                </c:pt>
                <c:pt idx="309">
                  <c:v>4.96</c:v>
                </c:pt>
                <c:pt idx="310">
                  <c:v>4.95</c:v>
                </c:pt>
                <c:pt idx="311">
                  <c:v>4.97</c:v>
                </c:pt>
                <c:pt idx="312">
                  <c:v>4.9800000000000004</c:v>
                </c:pt>
                <c:pt idx="313">
                  <c:v>4.9800000000000004</c:v>
                </c:pt>
                <c:pt idx="314">
                  <c:v>4.97</c:v>
                </c:pt>
                <c:pt idx="315">
                  <c:v>4.9800000000000004</c:v>
                </c:pt>
                <c:pt idx="316">
                  <c:v>4.97</c:v>
                </c:pt>
                <c:pt idx="317">
                  <c:v>4.95</c:v>
                </c:pt>
                <c:pt idx="318">
                  <c:v>4.92</c:v>
                </c:pt>
                <c:pt idx="319">
                  <c:v>4.95</c:v>
                </c:pt>
                <c:pt idx="320">
                  <c:v>5.01</c:v>
                </c:pt>
                <c:pt idx="321">
                  <c:v>5.07</c:v>
                </c:pt>
                <c:pt idx="322">
                  <c:v>5.1100000000000003</c:v>
                </c:pt>
                <c:pt idx="323">
                  <c:v>5.14</c:v>
                </c:pt>
                <c:pt idx="324">
                  <c:v>5.17</c:v>
                </c:pt>
                <c:pt idx="325">
                  <c:v>5.16</c:v>
                </c:pt>
                <c:pt idx="326">
                  <c:v>5.14</c:v>
                </c:pt>
                <c:pt idx="327">
                  <c:v>5.0999999999999996</c:v>
                </c:pt>
                <c:pt idx="328">
                  <c:v>5.09</c:v>
                </c:pt>
                <c:pt idx="329">
                  <c:v>5.09</c:v>
                </c:pt>
                <c:pt idx="330">
                  <c:v>5.09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2-4BE6-83DF-E53E5B43D009}"/>
            </c:ext>
          </c:extLst>
        </c:ser>
        <c:ser>
          <c:idx val="1"/>
          <c:order val="1"/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roll_test_current_magcal1!$D$367:$D$697</c:f>
              <c:numCache>
                <c:formatCode>General</c:formatCode>
                <c:ptCount val="331"/>
                <c:pt idx="0">
                  <c:v>0</c:v>
                </c:pt>
                <c:pt idx="1">
                  <c:v>34</c:v>
                </c:pt>
                <c:pt idx="2">
                  <c:v>66</c:v>
                </c:pt>
                <c:pt idx="3">
                  <c:v>98</c:v>
                </c:pt>
                <c:pt idx="4">
                  <c:v>132</c:v>
                </c:pt>
                <c:pt idx="5">
                  <c:v>164</c:v>
                </c:pt>
                <c:pt idx="6">
                  <c:v>197</c:v>
                </c:pt>
                <c:pt idx="7">
                  <c:v>229</c:v>
                </c:pt>
                <c:pt idx="8">
                  <c:v>262</c:v>
                </c:pt>
                <c:pt idx="9">
                  <c:v>294</c:v>
                </c:pt>
                <c:pt idx="10">
                  <c:v>328</c:v>
                </c:pt>
                <c:pt idx="11">
                  <c:v>359</c:v>
                </c:pt>
                <c:pt idx="12">
                  <c:v>391</c:v>
                </c:pt>
                <c:pt idx="13">
                  <c:v>425</c:v>
                </c:pt>
                <c:pt idx="14">
                  <c:v>457</c:v>
                </c:pt>
                <c:pt idx="15">
                  <c:v>489</c:v>
                </c:pt>
                <c:pt idx="16">
                  <c:v>520</c:v>
                </c:pt>
                <c:pt idx="17">
                  <c:v>551</c:v>
                </c:pt>
                <c:pt idx="18">
                  <c:v>582</c:v>
                </c:pt>
                <c:pt idx="19">
                  <c:v>616</c:v>
                </c:pt>
                <c:pt idx="20">
                  <c:v>648</c:v>
                </c:pt>
                <c:pt idx="21">
                  <c:v>680</c:v>
                </c:pt>
                <c:pt idx="22">
                  <c:v>714</c:v>
                </c:pt>
                <c:pt idx="23">
                  <c:v>747</c:v>
                </c:pt>
                <c:pt idx="24">
                  <c:v>779</c:v>
                </c:pt>
                <c:pt idx="25">
                  <c:v>811</c:v>
                </c:pt>
                <c:pt idx="26">
                  <c:v>844</c:v>
                </c:pt>
                <c:pt idx="27">
                  <c:v>876</c:v>
                </c:pt>
                <c:pt idx="28">
                  <c:v>908</c:v>
                </c:pt>
                <c:pt idx="29">
                  <c:v>941</c:v>
                </c:pt>
                <c:pt idx="30">
                  <c:v>973</c:v>
                </c:pt>
                <c:pt idx="31">
                  <c:v>1005</c:v>
                </c:pt>
                <c:pt idx="32">
                  <c:v>1036</c:v>
                </c:pt>
                <c:pt idx="33">
                  <c:v>1067</c:v>
                </c:pt>
                <c:pt idx="34">
                  <c:v>1102</c:v>
                </c:pt>
                <c:pt idx="35">
                  <c:v>1134</c:v>
                </c:pt>
                <c:pt idx="36">
                  <c:v>1165</c:v>
                </c:pt>
                <c:pt idx="37">
                  <c:v>1198</c:v>
                </c:pt>
                <c:pt idx="38">
                  <c:v>1231</c:v>
                </c:pt>
                <c:pt idx="39">
                  <c:v>1262</c:v>
                </c:pt>
                <c:pt idx="40">
                  <c:v>1296</c:v>
                </c:pt>
                <c:pt idx="41">
                  <c:v>1329</c:v>
                </c:pt>
                <c:pt idx="42">
                  <c:v>1361</c:v>
                </c:pt>
                <c:pt idx="43">
                  <c:v>1393</c:v>
                </c:pt>
                <c:pt idx="44">
                  <c:v>1425</c:v>
                </c:pt>
                <c:pt idx="45">
                  <c:v>1456</c:v>
                </c:pt>
                <c:pt idx="46">
                  <c:v>1491</c:v>
                </c:pt>
                <c:pt idx="47">
                  <c:v>1523</c:v>
                </c:pt>
                <c:pt idx="48">
                  <c:v>1554</c:v>
                </c:pt>
                <c:pt idx="49">
                  <c:v>1588</c:v>
                </c:pt>
                <c:pt idx="50">
                  <c:v>1620</c:v>
                </c:pt>
                <c:pt idx="51">
                  <c:v>1651</c:v>
                </c:pt>
                <c:pt idx="52">
                  <c:v>1682</c:v>
                </c:pt>
                <c:pt idx="53">
                  <c:v>1715</c:v>
                </c:pt>
                <c:pt idx="54">
                  <c:v>1747</c:v>
                </c:pt>
                <c:pt idx="55">
                  <c:v>1779</c:v>
                </c:pt>
                <c:pt idx="56">
                  <c:v>1812</c:v>
                </c:pt>
                <c:pt idx="57">
                  <c:v>1844</c:v>
                </c:pt>
                <c:pt idx="58">
                  <c:v>1876</c:v>
                </c:pt>
                <c:pt idx="59">
                  <c:v>1908</c:v>
                </c:pt>
                <c:pt idx="60">
                  <c:v>1941</c:v>
                </c:pt>
                <c:pt idx="61">
                  <c:v>1975</c:v>
                </c:pt>
                <c:pt idx="62">
                  <c:v>2008</c:v>
                </c:pt>
                <c:pt idx="63">
                  <c:v>2040</c:v>
                </c:pt>
                <c:pt idx="64">
                  <c:v>2072</c:v>
                </c:pt>
                <c:pt idx="65">
                  <c:v>2106</c:v>
                </c:pt>
                <c:pt idx="66">
                  <c:v>2139</c:v>
                </c:pt>
                <c:pt idx="67">
                  <c:v>2171</c:v>
                </c:pt>
                <c:pt idx="68">
                  <c:v>2204</c:v>
                </c:pt>
                <c:pt idx="69">
                  <c:v>2236</c:v>
                </c:pt>
                <c:pt idx="70">
                  <c:v>2270</c:v>
                </c:pt>
                <c:pt idx="71">
                  <c:v>2304</c:v>
                </c:pt>
                <c:pt idx="72">
                  <c:v>2337</c:v>
                </c:pt>
                <c:pt idx="73">
                  <c:v>2371</c:v>
                </c:pt>
                <c:pt idx="74">
                  <c:v>2405</c:v>
                </c:pt>
                <c:pt idx="75">
                  <c:v>2439</c:v>
                </c:pt>
                <c:pt idx="76">
                  <c:v>2471</c:v>
                </c:pt>
                <c:pt idx="77">
                  <c:v>2503</c:v>
                </c:pt>
                <c:pt idx="78">
                  <c:v>2535</c:v>
                </c:pt>
                <c:pt idx="79">
                  <c:v>2568</c:v>
                </c:pt>
                <c:pt idx="80">
                  <c:v>2600</c:v>
                </c:pt>
                <c:pt idx="81">
                  <c:v>2633</c:v>
                </c:pt>
                <c:pt idx="82">
                  <c:v>2666</c:v>
                </c:pt>
                <c:pt idx="83">
                  <c:v>2701</c:v>
                </c:pt>
                <c:pt idx="84">
                  <c:v>2734</c:v>
                </c:pt>
                <c:pt idx="85">
                  <c:v>2767</c:v>
                </c:pt>
                <c:pt idx="86">
                  <c:v>2802</c:v>
                </c:pt>
                <c:pt idx="87">
                  <c:v>2835</c:v>
                </c:pt>
                <c:pt idx="88">
                  <c:v>2870</c:v>
                </c:pt>
                <c:pt idx="89">
                  <c:v>2901</c:v>
                </c:pt>
                <c:pt idx="90">
                  <c:v>2933</c:v>
                </c:pt>
                <c:pt idx="91">
                  <c:v>2966</c:v>
                </c:pt>
                <c:pt idx="92">
                  <c:v>3000</c:v>
                </c:pt>
                <c:pt idx="93">
                  <c:v>3032</c:v>
                </c:pt>
                <c:pt idx="94">
                  <c:v>3064</c:v>
                </c:pt>
                <c:pt idx="95">
                  <c:v>3098</c:v>
                </c:pt>
                <c:pt idx="96">
                  <c:v>3130</c:v>
                </c:pt>
                <c:pt idx="97">
                  <c:v>3163</c:v>
                </c:pt>
                <c:pt idx="98">
                  <c:v>3195</c:v>
                </c:pt>
                <c:pt idx="99">
                  <c:v>3226</c:v>
                </c:pt>
                <c:pt idx="100">
                  <c:v>3257</c:v>
                </c:pt>
                <c:pt idx="101">
                  <c:v>3292</c:v>
                </c:pt>
                <c:pt idx="102">
                  <c:v>3325</c:v>
                </c:pt>
                <c:pt idx="103">
                  <c:v>3357</c:v>
                </c:pt>
                <c:pt idx="104">
                  <c:v>3389</c:v>
                </c:pt>
                <c:pt idx="105">
                  <c:v>3421</c:v>
                </c:pt>
                <c:pt idx="106">
                  <c:v>3453</c:v>
                </c:pt>
                <c:pt idx="107">
                  <c:v>3485</c:v>
                </c:pt>
                <c:pt idx="108">
                  <c:v>3517</c:v>
                </c:pt>
                <c:pt idx="109">
                  <c:v>3548</c:v>
                </c:pt>
                <c:pt idx="110">
                  <c:v>3582</c:v>
                </c:pt>
                <c:pt idx="111">
                  <c:v>3616</c:v>
                </c:pt>
                <c:pt idx="112">
                  <c:v>3649</c:v>
                </c:pt>
                <c:pt idx="113">
                  <c:v>3684</c:v>
                </c:pt>
                <c:pt idx="114">
                  <c:v>3717</c:v>
                </c:pt>
                <c:pt idx="115">
                  <c:v>3751</c:v>
                </c:pt>
                <c:pt idx="116">
                  <c:v>3786</c:v>
                </c:pt>
                <c:pt idx="117">
                  <c:v>3818</c:v>
                </c:pt>
                <c:pt idx="118">
                  <c:v>3851</c:v>
                </c:pt>
                <c:pt idx="119">
                  <c:v>3883</c:v>
                </c:pt>
                <c:pt idx="120">
                  <c:v>3914</c:v>
                </c:pt>
                <c:pt idx="121">
                  <c:v>3945</c:v>
                </c:pt>
                <c:pt idx="122">
                  <c:v>3978</c:v>
                </c:pt>
                <c:pt idx="123">
                  <c:v>4010</c:v>
                </c:pt>
                <c:pt idx="124">
                  <c:v>4042</c:v>
                </c:pt>
                <c:pt idx="125">
                  <c:v>4075</c:v>
                </c:pt>
                <c:pt idx="126">
                  <c:v>4107</c:v>
                </c:pt>
                <c:pt idx="127">
                  <c:v>4137</c:v>
                </c:pt>
                <c:pt idx="128">
                  <c:v>4172</c:v>
                </c:pt>
                <c:pt idx="129">
                  <c:v>4203</c:v>
                </c:pt>
                <c:pt idx="130">
                  <c:v>4234</c:v>
                </c:pt>
                <c:pt idx="131">
                  <c:v>4266</c:v>
                </c:pt>
                <c:pt idx="132">
                  <c:v>4299</c:v>
                </c:pt>
                <c:pt idx="133">
                  <c:v>4331</c:v>
                </c:pt>
                <c:pt idx="134">
                  <c:v>4364</c:v>
                </c:pt>
                <c:pt idx="135">
                  <c:v>4397</c:v>
                </c:pt>
                <c:pt idx="136">
                  <c:v>4430</c:v>
                </c:pt>
                <c:pt idx="137">
                  <c:v>4462</c:v>
                </c:pt>
                <c:pt idx="138">
                  <c:v>4494</c:v>
                </c:pt>
                <c:pt idx="139">
                  <c:v>4526</c:v>
                </c:pt>
                <c:pt idx="140">
                  <c:v>4557</c:v>
                </c:pt>
                <c:pt idx="141">
                  <c:v>4590</c:v>
                </c:pt>
                <c:pt idx="142">
                  <c:v>4623</c:v>
                </c:pt>
                <c:pt idx="143">
                  <c:v>4654</c:v>
                </c:pt>
                <c:pt idx="144">
                  <c:v>4687</c:v>
                </c:pt>
                <c:pt idx="145">
                  <c:v>4719</c:v>
                </c:pt>
                <c:pt idx="146">
                  <c:v>4753</c:v>
                </c:pt>
                <c:pt idx="147">
                  <c:v>4785</c:v>
                </c:pt>
                <c:pt idx="148">
                  <c:v>4818</c:v>
                </c:pt>
                <c:pt idx="149">
                  <c:v>4852</c:v>
                </c:pt>
                <c:pt idx="150">
                  <c:v>4886</c:v>
                </c:pt>
                <c:pt idx="151">
                  <c:v>4918</c:v>
                </c:pt>
                <c:pt idx="152">
                  <c:v>4950</c:v>
                </c:pt>
                <c:pt idx="153">
                  <c:v>4982</c:v>
                </c:pt>
                <c:pt idx="154">
                  <c:v>5013</c:v>
                </c:pt>
                <c:pt idx="155">
                  <c:v>5047</c:v>
                </c:pt>
                <c:pt idx="156">
                  <c:v>5078</c:v>
                </c:pt>
                <c:pt idx="157">
                  <c:v>5109</c:v>
                </c:pt>
                <c:pt idx="158">
                  <c:v>5144</c:v>
                </c:pt>
                <c:pt idx="159">
                  <c:v>5175</c:v>
                </c:pt>
                <c:pt idx="160">
                  <c:v>5207</c:v>
                </c:pt>
                <c:pt idx="161">
                  <c:v>5241</c:v>
                </c:pt>
                <c:pt idx="162">
                  <c:v>5274</c:v>
                </c:pt>
                <c:pt idx="163">
                  <c:v>5307</c:v>
                </c:pt>
                <c:pt idx="164">
                  <c:v>5342</c:v>
                </c:pt>
                <c:pt idx="165">
                  <c:v>5375</c:v>
                </c:pt>
                <c:pt idx="166">
                  <c:v>5406</c:v>
                </c:pt>
                <c:pt idx="167">
                  <c:v>5439</c:v>
                </c:pt>
                <c:pt idx="168">
                  <c:v>5472</c:v>
                </c:pt>
                <c:pt idx="169">
                  <c:v>5504</c:v>
                </c:pt>
                <c:pt idx="170">
                  <c:v>5537</c:v>
                </c:pt>
                <c:pt idx="171">
                  <c:v>5569</c:v>
                </c:pt>
                <c:pt idx="172">
                  <c:v>5603</c:v>
                </c:pt>
                <c:pt idx="173">
                  <c:v>5637</c:v>
                </c:pt>
                <c:pt idx="174">
                  <c:v>5669</c:v>
                </c:pt>
                <c:pt idx="175">
                  <c:v>5701</c:v>
                </c:pt>
                <c:pt idx="176">
                  <c:v>5735</c:v>
                </c:pt>
                <c:pt idx="177">
                  <c:v>5767</c:v>
                </c:pt>
                <c:pt idx="178">
                  <c:v>5801</c:v>
                </c:pt>
                <c:pt idx="179">
                  <c:v>5835</c:v>
                </c:pt>
                <c:pt idx="180">
                  <c:v>5869</c:v>
                </c:pt>
                <c:pt idx="181">
                  <c:v>5901</c:v>
                </c:pt>
                <c:pt idx="182">
                  <c:v>5933</c:v>
                </c:pt>
                <c:pt idx="183">
                  <c:v>5966</c:v>
                </c:pt>
                <c:pt idx="184">
                  <c:v>5999</c:v>
                </c:pt>
                <c:pt idx="185">
                  <c:v>6033</c:v>
                </c:pt>
                <c:pt idx="186">
                  <c:v>6067</c:v>
                </c:pt>
                <c:pt idx="187">
                  <c:v>6099</c:v>
                </c:pt>
                <c:pt idx="188">
                  <c:v>6132</c:v>
                </c:pt>
                <c:pt idx="189">
                  <c:v>6164</c:v>
                </c:pt>
                <c:pt idx="190">
                  <c:v>6196</c:v>
                </c:pt>
                <c:pt idx="191">
                  <c:v>6229</c:v>
                </c:pt>
                <c:pt idx="192">
                  <c:v>6261</c:v>
                </c:pt>
                <c:pt idx="193">
                  <c:v>6292</c:v>
                </c:pt>
                <c:pt idx="194">
                  <c:v>6325</c:v>
                </c:pt>
                <c:pt idx="195">
                  <c:v>6357</c:v>
                </c:pt>
                <c:pt idx="196">
                  <c:v>6388</c:v>
                </c:pt>
                <c:pt idx="197">
                  <c:v>6421</c:v>
                </c:pt>
                <c:pt idx="198">
                  <c:v>6456</c:v>
                </c:pt>
                <c:pt idx="199">
                  <c:v>6489</c:v>
                </c:pt>
                <c:pt idx="200">
                  <c:v>6522</c:v>
                </c:pt>
                <c:pt idx="201">
                  <c:v>6554</c:v>
                </c:pt>
                <c:pt idx="202">
                  <c:v>6586</c:v>
                </c:pt>
                <c:pt idx="203">
                  <c:v>6618</c:v>
                </c:pt>
                <c:pt idx="204">
                  <c:v>6650</c:v>
                </c:pt>
                <c:pt idx="205">
                  <c:v>6682</c:v>
                </c:pt>
                <c:pt idx="206">
                  <c:v>6713</c:v>
                </c:pt>
                <c:pt idx="207">
                  <c:v>6747</c:v>
                </c:pt>
                <c:pt idx="208">
                  <c:v>6779</c:v>
                </c:pt>
                <c:pt idx="209">
                  <c:v>6810</c:v>
                </c:pt>
                <c:pt idx="210">
                  <c:v>6844</c:v>
                </c:pt>
                <c:pt idx="211">
                  <c:v>6877</c:v>
                </c:pt>
                <c:pt idx="212">
                  <c:v>6909</c:v>
                </c:pt>
                <c:pt idx="213">
                  <c:v>6943</c:v>
                </c:pt>
                <c:pt idx="214">
                  <c:v>6975</c:v>
                </c:pt>
                <c:pt idx="215">
                  <c:v>7008</c:v>
                </c:pt>
                <c:pt idx="216">
                  <c:v>7042</c:v>
                </c:pt>
                <c:pt idx="217">
                  <c:v>7074</c:v>
                </c:pt>
                <c:pt idx="218">
                  <c:v>7105</c:v>
                </c:pt>
                <c:pt idx="219">
                  <c:v>7137</c:v>
                </c:pt>
                <c:pt idx="220">
                  <c:v>7169</c:v>
                </c:pt>
                <c:pt idx="221">
                  <c:v>7202</c:v>
                </c:pt>
                <c:pt idx="222">
                  <c:v>7234</c:v>
                </c:pt>
                <c:pt idx="223">
                  <c:v>7266</c:v>
                </c:pt>
                <c:pt idx="224">
                  <c:v>7299</c:v>
                </c:pt>
                <c:pt idx="225">
                  <c:v>7332</c:v>
                </c:pt>
                <c:pt idx="226">
                  <c:v>7365</c:v>
                </c:pt>
                <c:pt idx="227">
                  <c:v>7396</c:v>
                </c:pt>
                <c:pt idx="228">
                  <c:v>7430</c:v>
                </c:pt>
                <c:pt idx="229">
                  <c:v>7460</c:v>
                </c:pt>
                <c:pt idx="230">
                  <c:v>7494</c:v>
                </c:pt>
                <c:pt idx="231">
                  <c:v>7527</c:v>
                </c:pt>
                <c:pt idx="232">
                  <c:v>7561</c:v>
                </c:pt>
                <c:pt idx="233">
                  <c:v>7593</c:v>
                </c:pt>
                <c:pt idx="234">
                  <c:v>7625</c:v>
                </c:pt>
                <c:pt idx="235">
                  <c:v>7658</c:v>
                </c:pt>
                <c:pt idx="236">
                  <c:v>7690</c:v>
                </c:pt>
                <c:pt idx="237">
                  <c:v>7722</c:v>
                </c:pt>
                <c:pt idx="238">
                  <c:v>7755</c:v>
                </c:pt>
                <c:pt idx="239">
                  <c:v>7787</c:v>
                </c:pt>
                <c:pt idx="240">
                  <c:v>7821</c:v>
                </c:pt>
                <c:pt idx="241">
                  <c:v>7852</c:v>
                </c:pt>
                <c:pt idx="242">
                  <c:v>7885</c:v>
                </c:pt>
                <c:pt idx="243">
                  <c:v>7916</c:v>
                </c:pt>
                <c:pt idx="244">
                  <c:v>7947</c:v>
                </c:pt>
                <c:pt idx="245">
                  <c:v>7978</c:v>
                </c:pt>
                <c:pt idx="246">
                  <c:v>8013</c:v>
                </c:pt>
                <c:pt idx="247">
                  <c:v>8046</c:v>
                </c:pt>
                <c:pt idx="248">
                  <c:v>8079</c:v>
                </c:pt>
                <c:pt idx="249">
                  <c:v>8112</c:v>
                </c:pt>
                <c:pt idx="250">
                  <c:v>8143</c:v>
                </c:pt>
                <c:pt idx="251">
                  <c:v>8177</c:v>
                </c:pt>
                <c:pt idx="252">
                  <c:v>8209</c:v>
                </c:pt>
                <c:pt idx="253">
                  <c:v>8240</c:v>
                </c:pt>
                <c:pt idx="254">
                  <c:v>8273</c:v>
                </c:pt>
                <c:pt idx="255">
                  <c:v>8308</c:v>
                </c:pt>
                <c:pt idx="256">
                  <c:v>8341</c:v>
                </c:pt>
                <c:pt idx="257">
                  <c:v>8375</c:v>
                </c:pt>
                <c:pt idx="258">
                  <c:v>8407</c:v>
                </c:pt>
                <c:pt idx="259">
                  <c:v>8439</c:v>
                </c:pt>
                <c:pt idx="260">
                  <c:v>8472</c:v>
                </c:pt>
                <c:pt idx="261">
                  <c:v>8506</c:v>
                </c:pt>
                <c:pt idx="262">
                  <c:v>8538</c:v>
                </c:pt>
                <c:pt idx="263">
                  <c:v>8569</c:v>
                </c:pt>
                <c:pt idx="264">
                  <c:v>8603</c:v>
                </c:pt>
                <c:pt idx="265">
                  <c:v>8637</c:v>
                </c:pt>
                <c:pt idx="266">
                  <c:v>8670</c:v>
                </c:pt>
                <c:pt idx="267">
                  <c:v>8704</c:v>
                </c:pt>
                <c:pt idx="268">
                  <c:v>8736</c:v>
                </c:pt>
                <c:pt idx="269">
                  <c:v>8768</c:v>
                </c:pt>
                <c:pt idx="270">
                  <c:v>8801</c:v>
                </c:pt>
                <c:pt idx="271">
                  <c:v>8833</c:v>
                </c:pt>
                <c:pt idx="272">
                  <c:v>8865</c:v>
                </c:pt>
                <c:pt idx="273">
                  <c:v>8898</c:v>
                </c:pt>
                <c:pt idx="274">
                  <c:v>8932</c:v>
                </c:pt>
                <c:pt idx="275">
                  <c:v>8964</c:v>
                </c:pt>
                <c:pt idx="276">
                  <c:v>8995</c:v>
                </c:pt>
                <c:pt idx="277">
                  <c:v>9029</c:v>
                </c:pt>
                <c:pt idx="278">
                  <c:v>9061</c:v>
                </c:pt>
                <c:pt idx="279">
                  <c:v>9093</c:v>
                </c:pt>
                <c:pt idx="280">
                  <c:v>9126</c:v>
                </c:pt>
                <c:pt idx="281">
                  <c:v>9159</c:v>
                </c:pt>
                <c:pt idx="282">
                  <c:v>9194</c:v>
                </c:pt>
                <c:pt idx="283">
                  <c:v>9226</c:v>
                </c:pt>
                <c:pt idx="284">
                  <c:v>9257</c:v>
                </c:pt>
                <c:pt idx="285">
                  <c:v>9291</c:v>
                </c:pt>
                <c:pt idx="286">
                  <c:v>9322</c:v>
                </c:pt>
                <c:pt idx="287">
                  <c:v>9354</c:v>
                </c:pt>
                <c:pt idx="288">
                  <c:v>9389</c:v>
                </c:pt>
                <c:pt idx="289">
                  <c:v>9421</c:v>
                </c:pt>
                <c:pt idx="290">
                  <c:v>9452</c:v>
                </c:pt>
                <c:pt idx="291">
                  <c:v>9485</c:v>
                </c:pt>
                <c:pt idx="292">
                  <c:v>9517</c:v>
                </c:pt>
                <c:pt idx="293">
                  <c:v>9548</c:v>
                </c:pt>
                <c:pt idx="294">
                  <c:v>9583</c:v>
                </c:pt>
                <c:pt idx="295">
                  <c:v>9615</c:v>
                </c:pt>
                <c:pt idx="296">
                  <c:v>9646</c:v>
                </c:pt>
                <c:pt idx="297">
                  <c:v>9677</c:v>
                </c:pt>
                <c:pt idx="298">
                  <c:v>9710</c:v>
                </c:pt>
                <c:pt idx="299">
                  <c:v>9742</c:v>
                </c:pt>
                <c:pt idx="300">
                  <c:v>9775</c:v>
                </c:pt>
                <c:pt idx="301">
                  <c:v>9810</c:v>
                </c:pt>
                <c:pt idx="302">
                  <c:v>9843</c:v>
                </c:pt>
                <c:pt idx="303">
                  <c:v>9875</c:v>
                </c:pt>
                <c:pt idx="304">
                  <c:v>9907</c:v>
                </c:pt>
                <c:pt idx="305">
                  <c:v>9940</c:v>
                </c:pt>
                <c:pt idx="306">
                  <c:v>9972</c:v>
                </c:pt>
                <c:pt idx="307">
                  <c:v>10004</c:v>
                </c:pt>
                <c:pt idx="308">
                  <c:v>10037</c:v>
                </c:pt>
                <c:pt idx="309">
                  <c:v>10069</c:v>
                </c:pt>
                <c:pt idx="310">
                  <c:v>10101</c:v>
                </c:pt>
                <c:pt idx="311">
                  <c:v>10134</c:v>
                </c:pt>
                <c:pt idx="312">
                  <c:v>10166</c:v>
                </c:pt>
                <c:pt idx="313">
                  <c:v>10199</c:v>
                </c:pt>
                <c:pt idx="314">
                  <c:v>10231</c:v>
                </c:pt>
                <c:pt idx="315">
                  <c:v>10262</c:v>
                </c:pt>
                <c:pt idx="316">
                  <c:v>10293</c:v>
                </c:pt>
                <c:pt idx="317">
                  <c:v>10325</c:v>
                </c:pt>
                <c:pt idx="318">
                  <c:v>10356</c:v>
                </c:pt>
                <c:pt idx="319">
                  <c:v>10388</c:v>
                </c:pt>
                <c:pt idx="320">
                  <c:v>10421</c:v>
                </c:pt>
                <c:pt idx="321">
                  <c:v>10453</c:v>
                </c:pt>
                <c:pt idx="322">
                  <c:v>10485</c:v>
                </c:pt>
                <c:pt idx="323">
                  <c:v>10518</c:v>
                </c:pt>
                <c:pt idx="324">
                  <c:v>10549</c:v>
                </c:pt>
                <c:pt idx="325">
                  <c:v>10582</c:v>
                </c:pt>
                <c:pt idx="326">
                  <c:v>10615</c:v>
                </c:pt>
                <c:pt idx="327">
                  <c:v>10647</c:v>
                </c:pt>
                <c:pt idx="328">
                  <c:v>10680</c:v>
                </c:pt>
                <c:pt idx="329">
                  <c:v>10712</c:v>
                </c:pt>
                <c:pt idx="330">
                  <c:v>10746</c:v>
                </c:pt>
              </c:numCache>
            </c:numRef>
          </c:xVal>
          <c:yVal>
            <c:numRef>
              <c:f>roll_test_current_magcal1!$F$367:$F$697</c:f>
              <c:numCache>
                <c:formatCode>General</c:formatCode>
                <c:ptCount val="3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2-4BE6-83DF-E53E5B43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08288"/>
        <c:axId val="1617304128"/>
      </c:scatterChart>
      <c:valAx>
        <c:axId val="1617308288"/>
        <c:scaling>
          <c:orientation val="minMax"/>
          <c:max val="10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sec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04128"/>
        <c:crosses val="autoZero"/>
        <c:crossBetween val="midCat"/>
      </c:valAx>
      <c:valAx>
        <c:axId val="1617304128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</a:t>
                </a:r>
                <a:r>
                  <a:rPr lang="en-US" baseline="0"/>
                  <a:t>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0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roll_test_current_magcal1!$Q$2:$Q$485</c:f>
              <c:numCache>
                <c:formatCode>General</c:formatCode>
                <c:ptCount val="484"/>
                <c:pt idx="0">
                  <c:v>0</c:v>
                </c:pt>
                <c:pt idx="1">
                  <c:v>32</c:v>
                </c:pt>
                <c:pt idx="2">
                  <c:v>66</c:v>
                </c:pt>
                <c:pt idx="3">
                  <c:v>98</c:v>
                </c:pt>
                <c:pt idx="4">
                  <c:v>131</c:v>
                </c:pt>
                <c:pt idx="5">
                  <c:v>165</c:v>
                </c:pt>
                <c:pt idx="6">
                  <c:v>199</c:v>
                </c:pt>
                <c:pt idx="7">
                  <c:v>232</c:v>
                </c:pt>
                <c:pt idx="8">
                  <c:v>263</c:v>
                </c:pt>
                <c:pt idx="9">
                  <c:v>295</c:v>
                </c:pt>
                <c:pt idx="10">
                  <c:v>329</c:v>
                </c:pt>
                <c:pt idx="11">
                  <c:v>363</c:v>
                </c:pt>
                <c:pt idx="12">
                  <c:v>395</c:v>
                </c:pt>
                <c:pt idx="13">
                  <c:v>426</c:v>
                </c:pt>
                <c:pt idx="14">
                  <c:v>460</c:v>
                </c:pt>
                <c:pt idx="15">
                  <c:v>492</c:v>
                </c:pt>
                <c:pt idx="16">
                  <c:v>523</c:v>
                </c:pt>
                <c:pt idx="17">
                  <c:v>557</c:v>
                </c:pt>
                <c:pt idx="18">
                  <c:v>591</c:v>
                </c:pt>
                <c:pt idx="19">
                  <c:v>623</c:v>
                </c:pt>
                <c:pt idx="20">
                  <c:v>655</c:v>
                </c:pt>
                <c:pt idx="21">
                  <c:v>688</c:v>
                </c:pt>
                <c:pt idx="22">
                  <c:v>720</c:v>
                </c:pt>
                <c:pt idx="23">
                  <c:v>752</c:v>
                </c:pt>
                <c:pt idx="24">
                  <c:v>785</c:v>
                </c:pt>
                <c:pt idx="25">
                  <c:v>817</c:v>
                </c:pt>
                <c:pt idx="26">
                  <c:v>851</c:v>
                </c:pt>
                <c:pt idx="27">
                  <c:v>882</c:v>
                </c:pt>
                <c:pt idx="28">
                  <c:v>916</c:v>
                </c:pt>
                <c:pt idx="29">
                  <c:v>949</c:v>
                </c:pt>
                <c:pt idx="30">
                  <c:v>982</c:v>
                </c:pt>
                <c:pt idx="31">
                  <c:v>1013</c:v>
                </c:pt>
                <c:pt idx="32">
                  <c:v>1048</c:v>
                </c:pt>
                <c:pt idx="33">
                  <c:v>1081</c:v>
                </c:pt>
                <c:pt idx="34">
                  <c:v>1113</c:v>
                </c:pt>
                <c:pt idx="35">
                  <c:v>1144</c:v>
                </c:pt>
                <c:pt idx="36">
                  <c:v>1177</c:v>
                </c:pt>
                <c:pt idx="37">
                  <c:v>1210</c:v>
                </c:pt>
                <c:pt idx="38">
                  <c:v>1242</c:v>
                </c:pt>
                <c:pt idx="39">
                  <c:v>1274</c:v>
                </c:pt>
                <c:pt idx="40">
                  <c:v>1306</c:v>
                </c:pt>
                <c:pt idx="41">
                  <c:v>1340</c:v>
                </c:pt>
                <c:pt idx="42">
                  <c:v>1372</c:v>
                </c:pt>
                <c:pt idx="43">
                  <c:v>1405</c:v>
                </c:pt>
                <c:pt idx="44">
                  <c:v>1437</c:v>
                </c:pt>
                <c:pt idx="45">
                  <c:v>1468</c:v>
                </c:pt>
                <c:pt idx="46">
                  <c:v>1502</c:v>
                </c:pt>
                <c:pt idx="47">
                  <c:v>1536</c:v>
                </c:pt>
                <c:pt idx="48">
                  <c:v>1568</c:v>
                </c:pt>
                <c:pt idx="49">
                  <c:v>1600</c:v>
                </c:pt>
                <c:pt idx="50">
                  <c:v>1631</c:v>
                </c:pt>
                <c:pt idx="51">
                  <c:v>1663</c:v>
                </c:pt>
                <c:pt idx="52">
                  <c:v>1696</c:v>
                </c:pt>
                <c:pt idx="53">
                  <c:v>1730</c:v>
                </c:pt>
                <c:pt idx="54">
                  <c:v>1764</c:v>
                </c:pt>
                <c:pt idx="55">
                  <c:v>1796</c:v>
                </c:pt>
                <c:pt idx="56">
                  <c:v>1828</c:v>
                </c:pt>
                <c:pt idx="57">
                  <c:v>1861</c:v>
                </c:pt>
                <c:pt idx="58">
                  <c:v>1894</c:v>
                </c:pt>
                <c:pt idx="59">
                  <c:v>1929</c:v>
                </c:pt>
                <c:pt idx="60">
                  <c:v>1962</c:v>
                </c:pt>
                <c:pt idx="61">
                  <c:v>1994</c:v>
                </c:pt>
                <c:pt idx="62">
                  <c:v>2028</c:v>
                </c:pt>
                <c:pt idx="63">
                  <c:v>2060</c:v>
                </c:pt>
                <c:pt idx="64">
                  <c:v>2093</c:v>
                </c:pt>
                <c:pt idx="65">
                  <c:v>2125</c:v>
                </c:pt>
                <c:pt idx="66">
                  <c:v>2157</c:v>
                </c:pt>
                <c:pt idx="67">
                  <c:v>2190</c:v>
                </c:pt>
                <c:pt idx="68">
                  <c:v>2224</c:v>
                </c:pt>
                <c:pt idx="69">
                  <c:v>2257</c:v>
                </c:pt>
                <c:pt idx="70">
                  <c:v>2289</c:v>
                </c:pt>
                <c:pt idx="71">
                  <c:v>2323</c:v>
                </c:pt>
                <c:pt idx="72">
                  <c:v>2355</c:v>
                </c:pt>
                <c:pt idx="73">
                  <c:v>2388</c:v>
                </c:pt>
                <c:pt idx="74">
                  <c:v>2422</c:v>
                </c:pt>
                <c:pt idx="75">
                  <c:v>2454</c:v>
                </c:pt>
                <c:pt idx="76">
                  <c:v>2485</c:v>
                </c:pt>
                <c:pt idx="77">
                  <c:v>2519</c:v>
                </c:pt>
                <c:pt idx="78">
                  <c:v>2551</c:v>
                </c:pt>
                <c:pt idx="79">
                  <c:v>2582</c:v>
                </c:pt>
                <c:pt idx="80">
                  <c:v>2616</c:v>
                </c:pt>
                <c:pt idx="81">
                  <c:v>2648</c:v>
                </c:pt>
                <c:pt idx="82">
                  <c:v>2679</c:v>
                </c:pt>
                <c:pt idx="83">
                  <c:v>2714</c:v>
                </c:pt>
                <c:pt idx="84">
                  <c:v>2747</c:v>
                </c:pt>
                <c:pt idx="85">
                  <c:v>2779</c:v>
                </c:pt>
                <c:pt idx="86">
                  <c:v>2811</c:v>
                </c:pt>
                <c:pt idx="87">
                  <c:v>2844</c:v>
                </c:pt>
                <c:pt idx="88">
                  <c:v>2877</c:v>
                </c:pt>
                <c:pt idx="89">
                  <c:v>2910</c:v>
                </c:pt>
                <c:pt idx="90">
                  <c:v>2942</c:v>
                </c:pt>
                <c:pt idx="91">
                  <c:v>2974</c:v>
                </c:pt>
                <c:pt idx="92">
                  <c:v>3008</c:v>
                </c:pt>
                <c:pt idx="93">
                  <c:v>3041</c:v>
                </c:pt>
                <c:pt idx="94">
                  <c:v>3072</c:v>
                </c:pt>
                <c:pt idx="95">
                  <c:v>3106</c:v>
                </c:pt>
                <c:pt idx="96">
                  <c:v>3138</c:v>
                </c:pt>
                <c:pt idx="97">
                  <c:v>3169</c:v>
                </c:pt>
                <c:pt idx="98">
                  <c:v>3203</c:v>
                </c:pt>
                <c:pt idx="99">
                  <c:v>3236</c:v>
                </c:pt>
                <c:pt idx="100">
                  <c:v>3270</c:v>
                </c:pt>
                <c:pt idx="101">
                  <c:v>3304</c:v>
                </c:pt>
                <c:pt idx="102">
                  <c:v>3337</c:v>
                </c:pt>
                <c:pt idx="103">
                  <c:v>3370</c:v>
                </c:pt>
                <c:pt idx="104">
                  <c:v>3402</c:v>
                </c:pt>
                <c:pt idx="105">
                  <c:v>3433</c:v>
                </c:pt>
                <c:pt idx="106">
                  <c:v>3464</c:v>
                </c:pt>
                <c:pt idx="107">
                  <c:v>3497</c:v>
                </c:pt>
                <c:pt idx="108">
                  <c:v>3528</c:v>
                </c:pt>
                <c:pt idx="109">
                  <c:v>3561</c:v>
                </c:pt>
                <c:pt idx="110">
                  <c:v>3596</c:v>
                </c:pt>
                <c:pt idx="111">
                  <c:v>3628</c:v>
                </c:pt>
                <c:pt idx="112">
                  <c:v>3661</c:v>
                </c:pt>
                <c:pt idx="113">
                  <c:v>3692</c:v>
                </c:pt>
                <c:pt idx="114">
                  <c:v>3726</c:v>
                </c:pt>
                <c:pt idx="115">
                  <c:v>3759</c:v>
                </c:pt>
                <c:pt idx="116">
                  <c:v>3792</c:v>
                </c:pt>
                <c:pt idx="117">
                  <c:v>3827</c:v>
                </c:pt>
                <c:pt idx="118">
                  <c:v>3860</c:v>
                </c:pt>
                <c:pt idx="119">
                  <c:v>3894</c:v>
                </c:pt>
                <c:pt idx="120">
                  <c:v>3925</c:v>
                </c:pt>
                <c:pt idx="121">
                  <c:v>3957</c:v>
                </c:pt>
                <c:pt idx="122">
                  <c:v>3989</c:v>
                </c:pt>
                <c:pt idx="123">
                  <c:v>4021</c:v>
                </c:pt>
                <c:pt idx="124">
                  <c:v>4055</c:v>
                </c:pt>
                <c:pt idx="125">
                  <c:v>4089</c:v>
                </c:pt>
                <c:pt idx="126">
                  <c:v>4122</c:v>
                </c:pt>
                <c:pt idx="127">
                  <c:v>4156</c:v>
                </c:pt>
                <c:pt idx="128">
                  <c:v>4190</c:v>
                </c:pt>
                <c:pt idx="129">
                  <c:v>4224</c:v>
                </c:pt>
                <c:pt idx="130">
                  <c:v>4257</c:v>
                </c:pt>
                <c:pt idx="131">
                  <c:v>4291</c:v>
                </c:pt>
                <c:pt idx="132">
                  <c:v>4324</c:v>
                </c:pt>
                <c:pt idx="133">
                  <c:v>4357</c:v>
                </c:pt>
                <c:pt idx="134">
                  <c:v>4389</c:v>
                </c:pt>
                <c:pt idx="135">
                  <c:v>4422</c:v>
                </c:pt>
                <c:pt idx="136">
                  <c:v>4455</c:v>
                </c:pt>
                <c:pt idx="137">
                  <c:v>4490</c:v>
                </c:pt>
                <c:pt idx="138">
                  <c:v>4523</c:v>
                </c:pt>
                <c:pt idx="139">
                  <c:v>4555</c:v>
                </c:pt>
                <c:pt idx="140">
                  <c:v>4588</c:v>
                </c:pt>
                <c:pt idx="141">
                  <c:v>4620</c:v>
                </c:pt>
                <c:pt idx="142">
                  <c:v>4652</c:v>
                </c:pt>
                <c:pt idx="143">
                  <c:v>4684</c:v>
                </c:pt>
                <c:pt idx="144">
                  <c:v>4717</c:v>
                </c:pt>
                <c:pt idx="145">
                  <c:v>4749</c:v>
                </c:pt>
                <c:pt idx="146">
                  <c:v>4782</c:v>
                </c:pt>
                <c:pt idx="147">
                  <c:v>4814</c:v>
                </c:pt>
                <c:pt idx="148">
                  <c:v>4846</c:v>
                </c:pt>
                <c:pt idx="149">
                  <c:v>4878</c:v>
                </c:pt>
                <c:pt idx="150">
                  <c:v>4911</c:v>
                </c:pt>
                <c:pt idx="151">
                  <c:v>4945</c:v>
                </c:pt>
                <c:pt idx="152">
                  <c:v>4979</c:v>
                </c:pt>
                <c:pt idx="153">
                  <c:v>5011</c:v>
                </c:pt>
                <c:pt idx="154">
                  <c:v>5042</c:v>
                </c:pt>
                <c:pt idx="155">
                  <c:v>5077</c:v>
                </c:pt>
                <c:pt idx="156">
                  <c:v>5108</c:v>
                </c:pt>
                <c:pt idx="157">
                  <c:v>5139</c:v>
                </c:pt>
                <c:pt idx="158">
                  <c:v>5171</c:v>
                </c:pt>
                <c:pt idx="159">
                  <c:v>5204</c:v>
                </c:pt>
                <c:pt idx="160">
                  <c:v>5236</c:v>
                </c:pt>
                <c:pt idx="161">
                  <c:v>5267</c:v>
                </c:pt>
                <c:pt idx="162">
                  <c:v>5302</c:v>
                </c:pt>
                <c:pt idx="163">
                  <c:v>5334</c:v>
                </c:pt>
                <c:pt idx="164">
                  <c:v>5367</c:v>
                </c:pt>
                <c:pt idx="165">
                  <c:v>5399</c:v>
                </c:pt>
                <c:pt idx="166">
                  <c:v>5431</c:v>
                </c:pt>
                <c:pt idx="167">
                  <c:v>5464</c:v>
                </c:pt>
                <c:pt idx="168">
                  <c:v>5499</c:v>
                </c:pt>
                <c:pt idx="169">
                  <c:v>5530</c:v>
                </c:pt>
                <c:pt idx="170">
                  <c:v>5561</c:v>
                </c:pt>
                <c:pt idx="171">
                  <c:v>5596</c:v>
                </c:pt>
                <c:pt idx="172">
                  <c:v>5629</c:v>
                </c:pt>
                <c:pt idx="173">
                  <c:v>5662</c:v>
                </c:pt>
                <c:pt idx="174">
                  <c:v>5693</c:v>
                </c:pt>
                <c:pt idx="175">
                  <c:v>5726</c:v>
                </c:pt>
                <c:pt idx="176">
                  <c:v>5759</c:v>
                </c:pt>
                <c:pt idx="177">
                  <c:v>5791</c:v>
                </c:pt>
                <c:pt idx="178">
                  <c:v>5823</c:v>
                </c:pt>
                <c:pt idx="179">
                  <c:v>5856</c:v>
                </c:pt>
                <c:pt idx="180">
                  <c:v>5889</c:v>
                </c:pt>
                <c:pt idx="181">
                  <c:v>5920</c:v>
                </c:pt>
                <c:pt idx="182">
                  <c:v>5953</c:v>
                </c:pt>
                <c:pt idx="183">
                  <c:v>5987</c:v>
                </c:pt>
                <c:pt idx="184">
                  <c:v>6021</c:v>
                </c:pt>
                <c:pt idx="185">
                  <c:v>6055</c:v>
                </c:pt>
                <c:pt idx="186">
                  <c:v>6089</c:v>
                </c:pt>
                <c:pt idx="187">
                  <c:v>6121</c:v>
                </c:pt>
                <c:pt idx="188">
                  <c:v>6152</c:v>
                </c:pt>
                <c:pt idx="189">
                  <c:v>6184</c:v>
                </c:pt>
                <c:pt idx="190">
                  <c:v>6215</c:v>
                </c:pt>
                <c:pt idx="191">
                  <c:v>6248</c:v>
                </c:pt>
                <c:pt idx="192">
                  <c:v>6283</c:v>
                </c:pt>
                <c:pt idx="193">
                  <c:v>6316</c:v>
                </c:pt>
                <c:pt idx="194">
                  <c:v>6347</c:v>
                </c:pt>
                <c:pt idx="195">
                  <c:v>6380</c:v>
                </c:pt>
                <c:pt idx="196">
                  <c:v>6412</c:v>
                </c:pt>
                <c:pt idx="197">
                  <c:v>6443</c:v>
                </c:pt>
                <c:pt idx="198">
                  <c:v>6477</c:v>
                </c:pt>
                <c:pt idx="199">
                  <c:v>6510</c:v>
                </c:pt>
                <c:pt idx="200">
                  <c:v>6543</c:v>
                </c:pt>
                <c:pt idx="201">
                  <c:v>6574</c:v>
                </c:pt>
                <c:pt idx="202">
                  <c:v>6608</c:v>
                </c:pt>
                <c:pt idx="203">
                  <c:v>6641</c:v>
                </c:pt>
                <c:pt idx="204">
                  <c:v>6675</c:v>
                </c:pt>
                <c:pt idx="205">
                  <c:v>6708</c:v>
                </c:pt>
                <c:pt idx="206">
                  <c:v>6742</c:v>
                </c:pt>
                <c:pt idx="207">
                  <c:v>6776</c:v>
                </c:pt>
                <c:pt idx="208">
                  <c:v>6808</c:v>
                </c:pt>
                <c:pt idx="209">
                  <c:v>6840</c:v>
                </c:pt>
                <c:pt idx="210">
                  <c:v>6874</c:v>
                </c:pt>
                <c:pt idx="211">
                  <c:v>6907</c:v>
                </c:pt>
                <c:pt idx="212">
                  <c:v>6939</c:v>
                </c:pt>
                <c:pt idx="213">
                  <c:v>6971</c:v>
                </c:pt>
                <c:pt idx="214">
                  <c:v>7004</c:v>
                </c:pt>
                <c:pt idx="215">
                  <c:v>7036</c:v>
                </c:pt>
                <c:pt idx="216">
                  <c:v>7067</c:v>
                </c:pt>
                <c:pt idx="217">
                  <c:v>7101</c:v>
                </c:pt>
                <c:pt idx="218">
                  <c:v>7132</c:v>
                </c:pt>
                <c:pt idx="219">
                  <c:v>7165</c:v>
                </c:pt>
                <c:pt idx="220">
                  <c:v>7198</c:v>
                </c:pt>
                <c:pt idx="221">
                  <c:v>7231</c:v>
                </c:pt>
                <c:pt idx="222">
                  <c:v>7265</c:v>
                </c:pt>
                <c:pt idx="223">
                  <c:v>7298</c:v>
                </c:pt>
                <c:pt idx="224">
                  <c:v>7329</c:v>
                </c:pt>
                <c:pt idx="225">
                  <c:v>7363</c:v>
                </c:pt>
                <c:pt idx="226">
                  <c:v>7396</c:v>
                </c:pt>
                <c:pt idx="227">
                  <c:v>7428</c:v>
                </c:pt>
                <c:pt idx="228">
                  <c:v>7460</c:v>
                </c:pt>
                <c:pt idx="229">
                  <c:v>7493</c:v>
                </c:pt>
                <c:pt idx="230">
                  <c:v>7525</c:v>
                </c:pt>
                <c:pt idx="231">
                  <c:v>7558</c:v>
                </c:pt>
                <c:pt idx="232">
                  <c:v>7590</c:v>
                </c:pt>
                <c:pt idx="233">
                  <c:v>7624</c:v>
                </c:pt>
                <c:pt idx="234">
                  <c:v>7656</c:v>
                </c:pt>
                <c:pt idx="235">
                  <c:v>7688</c:v>
                </c:pt>
                <c:pt idx="236">
                  <c:v>7720</c:v>
                </c:pt>
                <c:pt idx="237">
                  <c:v>7752</c:v>
                </c:pt>
                <c:pt idx="238">
                  <c:v>7784</c:v>
                </c:pt>
                <c:pt idx="239">
                  <c:v>7818</c:v>
                </c:pt>
                <c:pt idx="240">
                  <c:v>7852</c:v>
                </c:pt>
                <c:pt idx="241">
                  <c:v>7884</c:v>
                </c:pt>
                <c:pt idx="242">
                  <c:v>7916</c:v>
                </c:pt>
                <c:pt idx="243">
                  <c:v>7950</c:v>
                </c:pt>
                <c:pt idx="244">
                  <c:v>7982</c:v>
                </c:pt>
                <c:pt idx="245">
                  <c:v>8014</c:v>
                </c:pt>
                <c:pt idx="246">
                  <c:v>8046</c:v>
                </c:pt>
                <c:pt idx="247">
                  <c:v>8080</c:v>
                </c:pt>
                <c:pt idx="248">
                  <c:v>8112</c:v>
                </c:pt>
                <c:pt idx="249">
                  <c:v>8144</c:v>
                </c:pt>
                <c:pt idx="250">
                  <c:v>8175</c:v>
                </c:pt>
                <c:pt idx="251">
                  <c:v>8206</c:v>
                </c:pt>
                <c:pt idx="252">
                  <c:v>8241</c:v>
                </c:pt>
                <c:pt idx="253">
                  <c:v>8273</c:v>
                </c:pt>
                <c:pt idx="254">
                  <c:v>8305</c:v>
                </c:pt>
                <c:pt idx="255">
                  <c:v>8338</c:v>
                </c:pt>
                <c:pt idx="256">
                  <c:v>8371</c:v>
                </c:pt>
                <c:pt idx="257">
                  <c:v>8404</c:v>
                </c:pt>
                <c:pt idx="258">
                  <c:v>8438</c:v>
                </c:pt>
                <c:pt idx="259">
                  <c:v>8470</c:v>
                </c:pt>
                <c:pt idx="260">
                  <c:v>8502</c:v>
                </c:pt>
                <c:pt idx="261">
                  <c:v>8535</c:v>
                </c:pt>
                <c:pt idx="262">
                  <c:v>8566</c:v>
                </c:pt>
                <c:pt idx="263">
                  <c:v>8597</c:v>
                </c:pt>
                <c:pt idx="264">
                  <c:v>8628</c:v>
                </c:pt>
                <c:pt idx="265">
                  <c:v>8663</c:v>
                </c:pt>
                <c:pt idx="266">
                  <c:v>8696</c:v>
                </c:pt>
                <c:pt idx="267">
                  <c:v>8728</c:v>
                </c:pt>
                <c:pt idx="268">
                  <c:v>8762</c:v>
                </c:pt>
                <c:pt idx="269">
                  <c:v>8793</c:v>
                </c:pt>
                <c:pt idx="270">
                  <c:v>8825</c:v>
                </c:pt>
                <c:pt idx="271">
                  <c:v>8857</c:v>
                </c:pt>
                <c:pt idx="272">
                  <c:v>8890</c:v>
                </c:pt>
                <c:pt idx="273">
                  <c:v>8922</c:v>
                </c:pt>
                <c:pt idx="274">
                  <c:v>8956</c:v>
                </c:pt>
                <c:pt idx="275">
                  <c:v>8988</c:v>
                </c:pt>
                <c:pt idx="276">
                  <c:v>9020</c:v>
                </c:pt>
                <c:pt idx="277">
                  <c:v>9054</c:v>
                </c:pt>
                <c:pt idx="278">
                  <c:v>9086</c:v>
                </c:pt>
                <c:pt idx="279">
                  <c:v>9118</c:v>
                </c:pt>
                <c:pt idx="280">
                  <c:v>9152</c:v>
                </c:pt>
                <c:pt idx="281">
                  <c:v>9185</c:v>
                </c:pt>
                <c:pt idx="282">
                  <c:v>9218</c:v>
                </c:pt>
                <c:pt idx="283">
                  <c:v>9250</c:v>
                </c:pt>
                <c:pt idx="284">
                  <c:v>9282</c:v>
                </c:pt>
                <c:pt idx="285">
                  <c:v>9314</c:v>
                </c:pt>
                <c:pt idx="286">
                  <c:v>9347</c:v>
                </c:pt>
                <c:pt idx="287">
                  <c:v>9379</c:v>
                </c:pt>
                <c:pt idx="288">
                  <c:v>9412</c:v>
                </c:pt>
                <c:pt idx="289">
                  <c:v>9443</c:v>
                </c:pt>
                <c:pt idx="290">
                  <c:v>9476</c:v>
                </c:pt>
                <c:pt idx="291">
                  <c:v>9508</c:v>
                </c:pt>
                <c:pt idx="292">
                  <c:v>9542</c:v>
                </c:pt>
                <c:pt idx="293">
                  <c:v>9573</c:v>
                </c:pt>
                <c:pt idx="294">
                  <c:v>9606</c:v>
                </c:pt>
                <c:pt idx="295">
                  <c:v>9638</c:v>
                </c:pt>
                <c:pt idx="296">
                  <c:v>9670</c:v>
                </c:pt>
                <c:pt idx="297">
                  <c:v>9701</c:v>
                </c:pt>
                <c:pt idx="298">
                  <c:v>9734</c:v>
                </c:pt>
                <c:pt idx="299">
                  <c:v>9767</c:v>
                </c:pt>
                <c:pt idx="300">
                  <c:v>9799</c:v>
                </c:pt>
                <c:pt idx="301">
                  <c:v>9832</c:v>
                </c:pt>
                <c:pt idx="302">
                  <c:v>9865</c:v>
                </c:pt>
                <c:pt idx="303">
                  <c:v>9898</c:v>
                </c:pt>
                <c:pt idx="304">
                  <c:v>9932</c:v>
                </c:pt>
                <c:pt idx="305">
                  <c:v>9964</c:v>
                </c:pt>
                <c:pt idx="306">
                  <c:v>9995</c:v>
                </c:pt>
                <c:pt idx="307">
                  <c:v>10027</c:v>
                </c:pt>
                <c:pt idx="308">
                  <c:v>10059</c:v>
                </c:pt>
                <c:pt idx="309">
                  <c:v>10092</c:v>
                </c:pt>
                <c:pt idx="310">
                  <c:v>10127</c:v>
                </c:pt>
                <c:pt idx="311">
                  <c:v>10160</c:v>
                </c:pt>
                <c:pt idx="312">
                  <c:v>10192</c:v>
                </c:pt>
                <c:pt idx="313">
                  <c:v>10226</c:v>
                </c:pt>
                <c:pt idx="314">
                  <c:v>10257</c:v>
                </c:pt>
                <c:pt idx="315">
                  <c:v>10290</c:v>
                </c:pt>
                <c:pt idx="316">
                  <c:v>10323</c:v>
                </c:pt>
                <c:pt idx="317">
                  <c:v>10354</c:v>
                </c:pt>
                <c:pt idx="318">
                  <c:v>10387</c:v>
                </c:pt>
                <c:pt idx="319">
                  <c:v>10420</c:v>
                </c:pt>
                <c:pt idx="320">
                  <c:v>10452</c:v>
                </c:pt>
                <c:pt idx="321">
                  <c:v>10485</c:v>
                </c:pt>
                <c:pt idx="322">
                  <c:v>10518</c:v>
                </c:pt>
                <c:pt idx="323">
                  <c:v>10550</c:v>
                </c:pt>
                <c:pt idx="324">
                  <c:v>10582</c:v>
                </c:pt>
                <c:pt idx="325">
                  <c:v>10616</c:v>
                </c:pt>
                <c:pt idx="326">
                  <c:v>10649</c:v>
                </c:pt>
                <c:pt idx="327">
                  <c:v>10681</c:v>
                </c:pt>
                <c:pt idx="328">
                  <c:v>10714</c:v>
                </c:pt>
                <c:pt idx="329">
                  <c:v>10745</c:v>
                </c:pt>
                <c:pt idx="330">
                  <c:v>10776</c:v>
                </c:pt>
                <c:pt idx="331">
                  <c:v>10810</c:v>
                </c:pt>
                <c:pt idx="332">
                  <c:v>10842</c:v>
                </c:pt>
                <c:pt idx="333">
                  <c:v>10873</c:v>
                </c:pt>
                <c:pt idx="334">
                  <c:v>10907</c:v>
                </c:pt>
                <c:pt idx="335">
                  <c:v>10941</c:v>
                </c:pt>
                <c:pt idx="336">
                  <c:v>10974</c:v>
                </c:pt>
                <c:pt idx="337">
                  <c:v>11008</c:v>
                </c:pt>
                <c:pt idx="338">
                  <c:v>11042</c:v>
                </c:pt>
                <c:pt idx="339">
                  <c:v>11074</c:v>
                </c:pt>
                <c:pt idx="340">
                  <c:v>11106</c:v>
                </c:pt>
                <c:pt idx="341">
                  <c:v>11139</c:v>
                </c:pt>
                <c:pt idx="342">
                  <c:v>11171</c:v>
                </c:pt>
                <c:pt idx="343">
                  <c:v>11203</c:v>
                </c:pt>
                <c:pt idx="344">
                  <c:v>11236</c:v>
                </c:pt>
                <c:pt idx="345">
                  <c:v>11269</c:v>
                </c:pt>
                <c:pt idx="346">
                  <c:v>11302</c:v>
                </c:pt>
                <c:pt idx="347">
                  <c:v>11333</c:v>
                </c:pt>
                <c:pt idx="348">
                  <c:v>11367</c:v>
                </c:pt>
                <c:pt idx="349">
                  <c:v>11401</c:v>
                </c:pt>
                <c:pt idx="350">
                  <c:v>11434</c:v>
                </c:pt>
                <c:pt idx="351">
                  <c:v>11466</c:v>
                </c:pt>
                <c:pt idx="352">
                  <c:v>11498</c:v>
                </c:pt>
                <c:pt idx="353">
                  <c:v>11531</c:v>
                </c:pt>
                <c:pt idx="354">
                  <c:v>11565</c:v>
                </c:pt>
                <c:pt idx="355">
                  <c:v>11599</c:v>
                </c:pt>
                <c:pt idx="356">
                  <c:v>11632</c:v>
                </c:pt>
                <c:pt idx="357">
                  <c:v>11665</c:v>
                </c:pt>
                <c:pt idx="358">
                  <c:v>11696</c:v>
                </c:pt>
                <c:pt idx="359">
                  <c:v>11730</c:v>
                </c:pt>
                <c:pt idx="360">
                  <c:v>11761</c:v>
                </c:pt>
                <c:pt idx="361">
                  <c:v>11795</c:v>
                </c:pt>
                <c:pt idx="362">
                  <c:v>11826</c:v>
                </c:pt>
                <c:pt idx="363">
                  <c:v>11859</c:v>
                </c:pt>
                <c:pt idx="364">
                  <c:v>11891</c:v>
                </c:pt>
                <c:pt idx="365">
                  <c:v>11923</c:v>
                </c:pt>
                <c:pt idx="366">
                  <c:v>11956</c:v>
                </c:pt>
                <c:pt idx="367">
                  <c:v>11987</c:v>
                </c:pt>
                <c:pt idx="368">
                  <c:v>12021</c:v>
                </c:pt>
                <c:pt idx="369">
                  <c:v>12053</c:v>
                </c:pt>
                <c:pt idx="370">
                  <c:v>12084</c:v>
                </c:pt>
                <c:pt idx="371">
                  <c:v>12118</c:v>
                </c:pt>
                <c:pt idx="372">
                  <c:v>12151</c:v>
                </c:pt>
                <c:pt idx="373">
                  <c:v>12186</c:v>
                </c:pt>
                <c:pt idx="374">
                  <c:v>12219</c:v>
                </c:pt>
                <c:pt idx="375">
                  <c:v>12252</c:v>
                </c:pt>
                <c:pt idx="376">
                  <c:v>12286</c:v>
                </c:pt>
                <c:pt idx="377">
                  <c:v>12317</c:v>
                </c:pt>
                <c:pt idx="378">
                  <c:v>12348</c:v>
                </c:pt>
                <c:pt idx="379">
                  <c:v>12380</c:v>
                </c:pt>
                <c:pt idx="380">
                  <c:v>12414</c:v>
                </c:pt>
                <c:pt idx="381">
                  <c:v>12447</c:v>
                </c:pt>
                <c:pt idx="382">
                  <c:v>12479</c:v>
                </c:pt>
                <c:pt idx="383">
                  <c:v>12511</c:v>
                </c:pt>
                <c:pt idx="384">
                  <c:v>12544</c:v>
                </c:pt>
                <c:pt idx="385">
                  <c:v>12576</c:v>
                </c:pt>
                <c:pt idx="386">
                  <c:v>12609</c:v>
                </c:pt>
                <c:pt idx="387">
                  <c:v>12641</c:v>
                </c:pt>
                <c:pt idx="388">
                  <c:v>12673</c:v>
                </c:pt>
                <c:pt idx="389">
                  <c:v>12705</c:v>
                </c:pt>
                <c:pt idx="390">
                  <c:v>12738</c:v>
                </c:pt>
                <c:pt idx="391">
                  <c:v>12771</c:v>
                </c:pt>
                <c:pt idx="392">
                  <c:v>12806</c:v>
                </c:pt>
                <c:pt idx="393">
                  <c:v>12839</c:v>
                </c:pt>
                <c:pt idx="394">
                  <c:v>12873</c:v>
                </c:pt>
                <c:pt idx="395">
                  <c:v>12907</c:v>
                </c:pt>
                <c:pt idx="396">
                  <c:v>12939</c:v>
                </c:pt>
                <c:pt idx="397">
                  <c:v>12970</c:v>
                </c:pt>
                <c:pt idx="398">
                  <c:v>13004</c:v>
                </c:pt>
                <c:pt idx="399">
                  <c:v>13037</c:v>
                </c:pt>
                <c:pt idx="400">
                  <c:v>13069</c:v>
                </c:pt>
                <c:pt idx="401">
                  <c:v>13102</c:v>
                </c:pt>
                <c:pt idx="402">
                  <c:v>13134</c:v>
                </c:pt>
                <c:pt idx="403">
                  <c:v>13166</c:v>
                </c:pt>
                <c:pt idx="404">
                  <c:v>13199</c:v>
                </c:pt>
                <c:pt idx="405">
                  <c:v>13232</c:v>
                </c:pt>
                <c:pt idx="406">
                  <c:v>13265</c:v>
                </c:pt>
                <c:pt idx="407">
                  <c:v>13300</c:v>
                </c:pt>
                <c:pt idx="408">
                  <c:v>13333</c:v>
                </c:pt>
                <c:pt idx="409">
                  <c:v>13366</c:v>
                </c:pt>
                <c:pt idx="410">
                  <c:v>13400</c:v>
                </c:pt>
                <c:pt idx="411">
                  <c:v>13432</c:v>
                </c:pt>
                <c:pt idx="412">
                  <c:v>13464</c:v>
                </c:pt>
                <c:pt idx="413">
                  <c:v>13497</c:v>
                </c:pt>
                <c:pt idx="414">
                  <c:v>13531</c:v>
                </c:pt>
                <c:pt idx="415">
                  <c:v>13564</c:v>
                </c:pt>
                <c:pt idx="416">
                  <c:v>13599</c:v>
                </c:pt>
                <c:pt idx="417">
                  <c:v>13632</c:v>
                </c:pt>
                <c:pt idx="418">
                  <c:v>13664</c:v>
                </c:pt>
                <c:pt idx="419">
                  <c:v>13696</c:v>
                </c:pt>
                <c:pt idx="420">
                  <c:v>13729</c:v>
                </c:pt>
                <c:pt idx="421">
                  <c:v>13761</c:v>
                </c:pt>
                <c:pt idx="422">
                  <c:v>13794</c:v>
                </c:pt>
                <c:pt idx="423">
                  <c:v>13825</c:v>
                </c:pt>
                <c:pt idx="424">
                  <c:v>13856</c:v>
                </c:pt>
                <c:pt idx="425">
                  <c:v>13890</c:v>
                </c:pt>
                <c:pt idx="426">
                  <c:v>13923</c:v>
                </c:pt>
                <c:pt idx="427">
                  <c:v>13955</c:v>
                </c:pt>
                <c:pt idx="428">
                  <c:v>13989</c:v>
                </c:pt>
                <c:pt idx="429">
                  <c:v>14021</c:v>
                </c:pt>
                <c:pt idx="430">
                  <c:v>14054</c:v>
                </c:pt>
                <c:pt idx="431">
                  <c:v>14089</c:v>
                </c:pt>
                <c:pt idx="432">
                  <c:v>14121</c:v>
                </c:pt>
                <c:pt idx="433">
                  <c:v>14152</c:v>
                </c:pt>
                <c:pt idx="434">
                  <c:v>14186</c:v>
                </c:pt>
                <c:pt idx="435">
                  <c:v>14219</c:v>
                </c:pt>
                <c:pt idx="436">
                  <c:v>14252</c:v>
                </c:pt>
                <c:pt idx="437">
                  <c:v>14287</c:v>
                </c:pt>
                <c:pt idx="438">
                  <c:v>14320</c:v>
                </c:pt>
                <c:pt idx="439">
                  <c:v>14353</c:v>
                </c:pt>
                <c:pt idx="440">
                  <c:v>14387</c:v>
                </c:pt>
                <c:pt idx="441">
                  <c:v>14419</c:v>
                </c:pt>
                <c:pt idx="442">
                  <c:v>14451</c:v>
                </c:pt>
                <c:pt idx="443">
                  <c:v>14485</c:v>
                </c:pt>
                <c:pt idx="444">
                  <c:v>14518</c:v>
                </c:pt>
                <c:pt idx="445">
                  <c:v>14549</c:v>
                </c:pt>
                <c:pt idx="446">
                  <c:v>14582</c:v>
                </c:pt>
                <c:pt idx="447">
                  <c:v>14614</c:v>
                </c:pt>
                <c:pt idx="448">
                  <c:v>14646</c:v>
                </c:pt>
                <c:pt idx="449">
                  <c:v>14680</c:v>
                </c:pt>
                <c:pt idx="450">
                  <c:v>14712</c:v>
                </c:pt>
                <c:pt idx="451">
                  <c:v>14744</c:v>
                </c:pt>
                <c:pt idx="452">
                  <c:v>14777</c:v>
                </c:pt>
                <c:pt idx="453">
                  <c:v>14809</c:v>
                </c:pt>
                <c:pt idx="454">
                  <c:v>14842</c:v>
                </c:pt>
                <c:pt idx="455">
                  <c:v>14875</c:v>
                </c:pt>
                <c:pt idx="456">
                  <c:v>14907</c:v>
                </c:pt>
                <c:pt idx="457">
                  <c:v>14940</c:v>
                </c:pt>
                <c:pt idx="458">
                  <c:v>14972</c:v>
                </c:pt>
                <c:pt idx="459">
                  <c:v>15004</c:v>
                </c:pt>
                <c:pt idx="460">
                  <c:v>15037</c:v>
                </c:pt>
                <c:pt idx="461">
                  <c:v>15071</c:v>
                </c:pt>
                <c:pt idx="462">
                  <c:v>15105</c:v>
                </c:pt>
                <c:pt idx="463">
                  <c:v>15137</c:v>
                </c:pt>
                <c:pt idx="464">
                  <c:v>15171</c:v>
                </c:pt>
                <c:pt idx="465">
                  <c:v>15202</c:v>
                </c:pt>
                <c:pt idx="466">
                  <c:v>15234</c:v>
                </c:pt>
                <c:pt idx="467">
                  <c:v>15266</c:v>
                </c:pt>
                <c:pt idx="468">
                  <c:v>15299</c:v>
                </c:pt>
                <c:pt idx="469">
                  <c:v>15331</c:v>
                </c:pt>
                <c:pt idx="470">
                  <c:v>15363</c:v>
                </c:pt>
                <c:pt idx="471">
                  <c:v>15396</c:v>
                </c:pt>
                <c:pt idx="472">
                  <c:v>15429</c:v>
                </c:pt>
                <c:pt idx="473">
                  <c:v>15463</c:v>
                </c:pt>
                <c:pt idx="474">
                  <c:v>15495</c:v>
                </c:pt>
                <c:pt idx="475">
                  <c:v>15527</c:v>
                </c:pt>
                <c:pt idx="476">
                  <c:v>15561</c:v>
                </c:pt>
                <c:pt idx="477">
                  <c:v>15595</c:v>
                </c:pt>
                <c:pt idx="478">
                  <c:v>15628</c:v>
                </c:pt>
                <c:pt idx="479">
                  <c:v>15662</c:v>
                </c:pt>
                <c:pt idx="480">
                  <c:v>15694</c:v>
                </c:pt>
                <c:pt idx="481">
                  <c:v>15726</c:v>
                </c:pt>
                <c:pt idx="482">
                  <c:v>15760</c:v>
                </c:pt>
                <c:pt idx="483">
                  <c:v>15793</c:v>
                </c:pt>
              </c:numCache>
            </c:numRef>
          </c:xVal>
          <c:yVal>
            <c:numRef>
              <c:f>roll_test_current_magcal1!$R$2:$R$485</c:f>
              <c:numCache>
                <c:formatCode>General</c:formatCode>
                <c:ptCount val="484"/>
                <c:pt idx="0">
                  <c:v>90.94</c:v>
                </c:pt>
                <c:pt idx="1">
                  <c:v>90.93</c:v>
                </c:pt>
                <c:pt idx="2">
                  <c:v>90.95</c:v>
                </c:pt>
                <c:pt idx="3">
                  <c:v>90.69</c:v>
                </c:pt>
                <c:pt idx="4">
                  <c:v>90.88</c:v>
                </c:pt>
                <c:pt idx="5">
                  <c:v>90.98</c:v>
                </c:pt>
                <c:pt idx="6">
                  <c:v>90.82</c:v>
                </c:pt>
                <c:pt idx="7">
                  <c:v>90.9</c:v>
                </c:pt>
                <c:pt idx="8">
                  <c:v>90.93</c:v>
                </c:pt>
                <c:pt idx="9">
                  <c:v>90.93</c:v>
                </c:pt>
                <c:pt idx="10">
                  <c:v>90.95</c:v>
                </c:pt>
                <c:pt idx="11">
                  <c:v>90.94</c:v>
                </c:pt>
                <c:pt idx="12">
                  <c:v>90.95</c:v>
                </c:pt>
                <c:pt idx="13">
                  <c:v>90.98</c:v>
                </c:pt>
                <c:pt idx="14">
                  <c:v>91.02</c:v>
                </c:pt>
                <c:pt idx="15">
                  <c:v>91</c:v>
                </c:pt>
                <c:pt idx="16">
                  <c:v>90.98</c:v>
                </c:pt>
                <c:pt idx="17">
                  <c:v>91.03</c:v>
                </c:pt>
                <c:pt idx="18">
                  <c:v>91.01</c:v>
                </c:pt>
                <c:pt idx="19">
                  <c:v>91.01</c:v>
                </c:pt>
                <c:pt idx="20">
                  <c:v>91.01</c:v>
                </c:pt>
                <c:pt idx="21">
                  <c:v>91.03</c:v>
                </c:pt>
                <c:pt idx="22">
                  <c:v>91.03</c:v>
                </c:pt>
                <c:pt idx="23">
                  <c:v>91</c:v>
                </c:pt>
                <c:pt idx="24">
                  <c:v>91.01</c:v>
                </c:pt>
                <c:pt idx="25">
                  <c:v>91.02</c:v>
                </c:pt>
                <c:pt idx="26">
                  <c:v>91.01</c:v>
                </c:pt>
                <c:pt idx="27">
                  <c:v>91.03</c:v>
                </c:pt>
                <c:pt idx="28">
                  <c:v>91</c:v>
                </c:pt>
                <c:pt idx="29">
                  <c:v>91.03</c:v>
                </c:pt>
                <c:pt idx="30">
                  <c:v>91</c:v>
                </c:pt>
                <c:pt idx="31">
                  <c:v>91</c:v>
                </c:pt>
                <c:pt idx="32">
                  <c:v>91.01</c:v>
                </c:pt>
                <c:pt idx="33">
                  <c:v>91</c:v>
                </c:pt>
                <c:pt idx="34">
                  <c:v>91.01</c:v>
                </c:pt>
                <c:pt idx="35">
                  <c:v>91.03</c:v>
                </c:pt>
                <c:pt idx="36">
                  <c:v>91.02</c:v>
                </c:pt>
                <c:pt idx="37">
                  <c:v>91.01</c:v>
                </c:pt>
                <c:pt idx="38">
                  <c:v>91.02</c:v>
                </c:pt>
                <c:pt idx="39">
                  <c:v>91.03</c:v>
                </c:pt>
                <c:pt idx="40">
                  <c:v>91.02</c:v>
                </c:pt>
                <c:pt idx="41">
                  <c:v>91.02</c:v>
                </c:pt>
                <c:pt idx="42">
                  <c:v>91.03</c:v>
                </c:pt>
                <c:pt idx="43">
                  <c:v>91.02</c:v>
                </c:pt>
                <c:pt idx="44">
                  <c:v>91.01</c:v>
                </c:pt>
                <c:pt idx="45">
                  <c:v>91.01</c:v>
                </c:pt>
                <c:pt idx="46">
                  <c:v>91.02</c:v>
                </c:pt>
                <c:pt idx="47">
                  <c:v>91.01</c:v>
                </c:pt>
                <c:pt idx="48">
                  <c:v>91.02</c:v>
                </c:pt>
                <c:pt idx="49">
                  <c:v>91.03</c:v>
                </c:pt>
                <c:pt idx="50">
                  <c:v>91.02</c:v>
                </c:pt>
                <c:pt idx="51">
                  <c:v>91.01</c:v>
                </c:pt>
                <c:pt idx="52">
                  <c:v>91.03</c:v>
                </c:pt>
                <c:pt idx="53">
                  <c:v>91.02</c:v>
                </c:pt>
                <c:pt idx="54">
                  <c:v>91</c:v>
                </c:pt>
                <c:pt idx="55">
                  <c:v>91.02</c:v>
                </c:pt>
                <c:pt idx="56">
                  <c:v>91.02</c:v>
                </c:pt>
                <c:pt idx="57">
                  <c:v>90.99</c:v>
                </c:pt>
                <c:pt idx="58">
                  <c:v>91</c:v>
                </c:pt>
                <c:pt idx="59">
                  <c:v>91.03</c:v>
                </c:pt>
                <c:pt idx="60">
                  <c:v>91</c:v>
                </c:pt>
                <c:pt idx="61">
                  <c:v>90.98</c:v>
                </c:pt>
                <c:pt idx="62">
                  <c:v>91</c:v>
                </c:pt>
                <c:pt idx="63">
                  <c:v>91</c:v>
                </c:pt>
                <c:pt idx="64">
                  <c:v>90.98</c:v>
                </c:pt>
                <c:pt idx="65">
                  <c:v>90.99</c:v>
                </c:pt>
                <c:pt idx="66">
                  <c:v>91</c:v>
                </c:pt>
                <c:pt idx="67">
                  <c:v>90.99</c:v>
                </c:pt>
                <c:pt idx="68">
                  <c:v>90.98</c:v>
                </c:pt>
                <c:pt idx="69">
                  <c:v>91.01</c:v>
                </c:pt>
                <c:pt idx="70">
                  <c:v>91.02</c:v>
                </c:pt>
                <c:pt idx="71">
                  <c:v>91</c:v>
                </c:pt>
                <c:pt idx="72">
                  <c:v>91.01</c:v>
                </c:pt>
                <c:pt idx="73">
                  <c:v>91.03</c:v>
                </c:pt>
                <c:pt idx="74">
                  <c:v>91</c:v>
                </c:pt>
                <c:pt idx="75">
                  <c:v>90.99</c:v>
                </c:pt>
                <c:pt idx="76">
                  <c:v>91.03</c:v>
                </c:pt>
                <c:pt idx="77">
                  <c:v>91.02</c:v>
                </c:pt>
                <c:pt idx="78">
                  <c:v>91</c:v>
                </c:pt>
                <c:pt idx="79">
                  <c:v>91.02</c:v>
                </c:pt>
                <c:pt idx="80">
                  <c:v>91.03</c:v>
                </c:pt>
                <c:pt idx="81">
                  <c:v>91.01</c:v>
                </c:pt>
                <c:pt idx="82">
                  <c:v>91.01</c:v>
                </c:pt>
                <c:pt idx="83">
                  <c:v>91.02</c:v>
                </c:pt>
                <c:pt idx="84">
                  <c:v>91.02</c:v>
                </c:pt>
                <c:pt idx="85">
                  <c:v>91.01</c:v>
                </c:pt>
                <c:pt idx="86">
                  <c:v>91.01</c:v>
                </c:pt>
                <c:pt idx="87">
                  <c:v>91</c:v>
                </c:pt>
                <c:pt idx="88">
                  <c:v>91.01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91.01</c:v>
                </c:pt>
                <c:pt idx="94">
                  <c:v>91.02</c:v>
                </c:pt>
                <c:pt idx="95">
                  <c:v>91.01</c:v>
                </c:pt>
                <c:pt idx="96">
                  <c:v>91.01</c:v>
                </c:pt>
                <c:pt idx="97">
                  <c:v>91.02</c:v>
                </c:pt>
                <c:pt idx="98">
                  <c:v>91.02</c:v>
                </c:pt>
                <c:pt idx="99">
                  <c:v>91.01</c:v>
                </c:pt>
                <c:pt idx="100">
                  <c:v>91.01</c:v>
                </c:pt>
                <c:pt idx="101">
                  <c:v>91.01</c:v>
                </c:pt>
                <c:pt idx="102">
                  <c:v>90.99</c:v>
                </c:pt>
                <c:pt idx="103">
                  <c:v>91.01</c:v>
                </c:pt>
                <c:pt idx="104">
                  <c:v>91.01</c:v>
                </c:pt>
                <c:pt idx="105">
                  <c:v>90.99</c:v>
                </c:pt>
                <c:pt idx="106">
                  <c:v>91</c:v>
                </c:pt>
                <c:pt idx="107">
                  <c:v>91.01</c:v>
                </c:pt>
                <c:pt idx="108">
                  <c:v>90.99</c:v>
                </c:pt>
                <c:pt idx="109">
                  <c:v>90.99</c:v>
                </c:pt>
                <c:pt idx="110">
                  <c:v>91.02</c:v>
                </c:pt>
                <c:pt idx="111">
                  <c:v>91</c:v>
                </c:pt>
                <c:pt idx="112">
                  <c:v>90.99</c:v>
                </c:pt>
                <c:pt idx="113">
                  <c:v>91.01</c:v>
                </c:pt>
                <c:pt idx="114">
                  <c:v>91.02</c:v>
                </c:pt>
                <c:pt idx="115">
                  <c:v>91.01</c:v>
                </c:pt>
                <c:pt idx="116">
                  <c:v>91.01</c:v>
                </c:pt>
                <c:pt idx="117">
                  <c:v>91.02</c:v>
                </c:pt>
                <c:pt idx="118">
                  <c:v>91.02</c:v>
                </c:pt>
                <c:pt idx="119">
                  <c:v>91.01</c:v>
                </c:pt>
                <c:pt idx="120">
                  <c:v>91.01</c:v>
                </c:pt>
                <c:pt idx="121">
                  <c:v>91.01</c:v>
                </c:pt>
                <c:pt idx="122">
                  <c:v>91.01</c:v>
                </c:pt>
                <c:pt idx="123">
                  <c:v>91</c:v>
                </c:pt>
                <c:pt idx="124">
                  <c:v>91.01</c:v>
                </c:pt>
                <c:pt idx="125">
                  <c:v>91.02</c:v>
                </c:pt>
                <c:pt idx="126">
                  <c:v>91.01</c:v>
                </c:pt>
                <c:pt idx="127">
                  <c:v>91.01</c:v>
                </c:pt>
                <c:pt idx="128">
                  <c:v>91.02</c:v>
                </c:pt>
                <c:pt idx="129">
                  <c:v>91.01</c:v>
                </c:pt>
                <c:pt idx="130">
                  <c:v>91.01</c:v>
                </c:pt>
                <c:pt idx="131">
                  <c:v>91.02</c:v>
                </c:pt>
                <c:pt idx="132">
                  <c:v>91.02</c:v>
                </c:pt>
                <c:pt idx="133">
                  <c:v>91.02</c:v>
                </c:pt>
                <c:pt idx="134">
                  <c:v>91.02</c:v>
                </c:pt>
                <c:pt idx="135">
                  <c:v>91.02</c:v>
                </c:pt>
                <c:pt idx="136">
                  <c:v>91.03</c:v>
                </c:pt>
                <c:pt idx="137">
                  <c:v>91.03</c:v>
                </c:pt>
                <c:pt idx="138">
                  <c:v>91.03</c:v>
                </c:pt>
                <c:pt idx="139">
                  <c:v>91.03</c:v>
                </c:pt>
                <c:pt idx="140">
                  <c:v>91.03</c:v>
                </c:pt>
                <c:pt idx="141">
                  <c:v>91.03</c:v>
                </c:pt>
                <c:pt idx="142">
                  <c:v>91.05</c:v>
                </c:pt>
                <c:pt idx="143">
                  <c:v>91.04</c:v>
                </c:pt>
                <c:pt idx="144">
                  <c:v>91.03</c:v>
                </c:pt>
                <c:pt idx="145">
                  <c:v>91.05</c:v>
                </c:pt>
                <c:pt idx="146">
                  <c:v>91.05</c:v>
                </c:pt>
                <c:pt idx="147">
                  <c:v>91.03</c:v>
                </c:pt>
                <c:pt idx="148">
                  <c:v>91.04</c:v>
                </c:pt>
                <c:pt idx="149">
                  <c:v>91.05</c:v>
                </c:pt>
                <c:pt idx="150">
                  <c:v>91.05</c:v>
                </c:pt>
                <c:pt idx="151">
                  <c:v>91.04</c:v>
                </c:pt>
                <c:pt idx="152">
                  <c:v>91.05</c:v>
                </c:pt>
                <c:pt idx="153">
                  <c:v>91.06</c:v>
                </c:pt>
                <c:pt idx="154">
                  <c:v>91.04</c:v>
                </c:pt>
                <c:pt idx="155">
                  <c:v>91.04</c:v>
                </c:pt>
                <c:pt idx="156">
                  <c:v>91.04</c:v>
                </c:pt>
                <c:pt idx="157">
                  <c:v>91.04</c:v>
                </c:pt>
                <c:pt idx="158">
                  <c:v>91.03</c:v>
                </c:pt>
                <c:pt idx="159">
                  <c:v>91.04</c:v>
                </c:pt>
                <c:pt idx="160">
                  <c:v>91.04</c:v>
                </c:pt>
                <c:pt idx="161">
                  <c:v>91.03</c:v>
                </c:pt>
                <c:pt idx="162">
                  <c:v>91.02</c:v>
                </c:pt>
                <c:pt idx="163">
                  <c:v>91.04</c:v>
                </c:pt>
                <c:pt idx="164">
                  <c:v>91.03</c:v>
                </c:pt>
                <c:pt idx="165">
                  <c:v>91.04</c:v>
                </c:pt>
                <c:pt idx="166">
                  <c:v>91.04</c:v>
                </c:pt>
                <c:pt idx="167">
                  <c:v>91.04</c:v>
                </c:pt>
                <c:pt idx="168">
                  <c:v>91.04</c:v>
                </c:pt>
                <c:pt idx="169">
                  <c:v>91.04</c:v>
                </c:pt>
                <c:pt idx="170">
                  <c:v>91.04</c:v>
                </c:pt>
                <c:pt idx="171">
                  <c:v>91.04</c:v>
                </c:pt>
                <c:pt idx="172">
                  <c:v>91.03</c:v>
                </c:pt>
                <c:pt idx="173">
                  <c:v>91.04</c:v>
                </c:pt>
                <c:pt idx="174">
                  <c:v>91.04</c:v>
                </c:pt>
                <c:pt idx="175">
                  <c:v>91.04</c:v>
                </c:pt>
                <c:pt idx="176">
                  <c:v>91.04</c:v>
                </c:pt>
                <c:pt idx="177">
                  <c:v>91.05</c:v>
                </c:pt>
                <c:pt idx="178">
                  <c:v>91.04</c:v>
                </c:pt>
                <c:pt idx="179">
                  <c:v>91.04</c:v>
                </c:pt>
                <c:pt idx="180">
                  <c:v>91.04</c:v>
                </c:pt>
                <c:pt idx="181">
                  <c:v>91.04</c:v>
                </c:pt>
                <c:pt idx="182">
                  <c:v>91.04</c:v>
                </c:pt>
                <c:pt idx="183">
                  <c:v>91.03</c:v>
                </c:pt>
                <c:pt idx="184">
                  <c:v>91.03</c:v>
                </c:pt>
                <c:pt idx="185">
                  <c:v>91.02</c:v>
                </c:pt>
                <c:pt idx="186">
                  <c:v>91.01</c:v>
                </c:pt>
                <c:pt idx="187">
                  <c:v>91.02</c:v>
                </c:pt>
                <c:pt idx="188">
                  <c:v>91.02</c:v>
                </c:pt>
                <c:pt idx="189">
                  <c:v>91.02</c:v>
                </c:pt>
                <c:pt idx="190">
                  <c:v>91.02</c:v>
                </c:pt>
                <c:pt idx="191">
                  <c:v>91.02</c:v>
                </c:pt>
                <c:pt idx="192">
                  <c:v>91.02</c:v>
                </c:pt>
                <c:pt idx="193">
                  <c:v>91.03</c:v>
                </c:pt>
                <c:pt idx="194">
                  <c:v>91.03</c:v>
                </c:pt>
                <c:pt idx="195">
                  <c:v>91.03</c:v>
                </c:pt>
                <c:pt idx="196">
                  <c:v>91.02</c:v>
                </c:pt>
                <c:pt idx="197">
                  <c:v>91.01</c:v>
                </c:pt>
                <c:pt idx="198">
                  <c:v>91.03</c:v>
                </c:pt>
                <c:pt idx="199">
                  <c:v>91.03</c:v>
                </c:pt>
                <c:pt idx="200">
                  <c:v>91.03</c:v>
                </c:pt>
                <c:pt idx="201">
                  <c:v>91.04</c:v>
                </c:pt>
                <c:pt idx="202">
                  <c:v>91.03</c:v>
                </c:pt>
                <c:pt idx="203">
                  <c:v>91.02</c:v>
                </c:pt>
                <c:pt idx="204">
                  <c:v>91.02</c:v>
                </c:pt>
                <c:pt idx="205">
                  <c:v>91.03</c:v>
                </c:pt>
                <c:pt idx="206">
                  <c:v>91.03</c:v>
                </c:pt>
                <c:pt idx="207">
                  <c:v>91.03</c:v>
                </c:pt>
                <c:pt idx="208">
                  <c:v>91.03</c:v>
                </c:pt>
                <c:pt idx="209">
                  <c:v>91.03</c:v>
                </c:pt>
                <c:pt idx="210">
                  <c:v>91.03</c:v>
                </c:pt>
                <c:pt idx="211">
                  <c:v>91.03</c:v>
                </c:pt>
                <c:pt idx="212">
                  <c:v>91.02</c:v>
                </c:pt>
                <c:pt idx="213">
                  <c:v>91.02</c:v>
                </c:pt>
                <c:pt idx="214">
                  <c:v>91.02</c:v>
                </c:pt>
                <c:pt idx="215">
                  <c:v>91.02</c:v>
                </c:pt>
                <c:pt idx="216">
                  <c:v>91.02</c:v>
                </c:pt>
                <c:pt idx="217">
                  <c:v>91.02</c:v>
                </c:pt>
                <c:pt idx="218">
                  <c:v>91.02</c:v>
                </c:pt>
                <c:pt idx="219">
                  <c:v>91.01</c:v>
                </c:pt>
                <c:pt idx="220">
                  <c:v>91.02</c:v>
                </c:pt>
                <c:pt idx="221">
                  <c:v>91.02</c:v>
                </c:pt>
                <c:pt idx="222">
                  <c:v>91.02</c:v>
                </c:pt>
                <c:pt idx="223">
                  <c:v>91.03</c:v>
                </c:pt>
                <c:pt idx="224">
                  <c:v>91.02</c:v>
                </c:pt>
                <c:pt idx="225">
                  <c:v>91.02</c:v>
                </c:pt>
                <c:pt idx="226">
                  <c:v>91.03</c:v>
                </c:pt>
                <c:pt idx="227">
                  <c:v>91.02</c:v>
                </c:pt>
                <c:pt idx="228">
                  <c:v>91.02</c:v>
                </c:pt>
                <c:pt idx="229">
                  <c:v>91.03</c:v>
                </c:pt>
                <c:pt idx="230">
                  <c:v>91.02</c:v>
                </c:pt>
                <c:pt idx="231">
                  <c:v>91.01</c:v>
                </c:pt>
                <c:pt idx="232">
                  <c:v>91.01</c:v>
                </c:pt>
                <c:pt idx="233">
                  <c:v>91.03</c:v>
                </c:pt>
                <c:pt idx="234">
                  <c:v>91.02</c:v>
                </c:pt>
                <c:pt idx="235">
                  <c:v>91.01</c:v>
                </c:pt>
                <c:pt idx="236">
                  <c:v>91.04</c:v>
                </c:pt>
                <c:pt idx="237">
                  <c:v>91.04</c:v>
                </c:pt>
                <c:pt idx="238">
                  <c:v>91.03</c:v>
                </c:pt>
                <c:pt idx="239">
                  <c:v>91.02</c:v>
                </c:pt>
                <c:pt idx="240">
                  <c:v>91.03</c:v>
                </c:pt>
                <c:pt idx="241">
                  <c:v>91.03</c:v>
                </c:pt>
                <c:pt idx="242">
                  <c:v>91.02</c:v>
                </c:pt>
                <c:pt idx="243">
                  <c:v>91.02</c:v>
                </c:pt>
                <c:pt idx="244">
                  <c:v>91.02</c:v>
                </c:pt>
                <c:pt idx="245">
                  <c:v>91.01</c:v>
                </c:pt>
                <c:pt idx="246">
                  <c:v>91.01</c:v>
                </c:pt>
                <c:pt idx="247">
                  <c:v>91.02</c:v>
                </c:pt>
                <c:pt idx="248">
                  <c:v>91.04</c:v>
                </c:pt>
                <c:pt idx="249">
                  <c:v>91.03</c:v>
                </c:pt>
                <c:pt idx="250">
                  <c:v>91.02</c:v>
                </c:pt>
                <c:pt idx="251">
                  <c:v>91.03</c:v>
                </c:pt>
                <c:pt idx="252">
                  <c:v>91.02</c:v>
                </c:pt>
                <c:pt idx="253">
                  <c:v>91.02</c:v>
                </c:pt>
                <c:pt idx="254">
                  <c:v>91.03</c:v>
                </c:pt>
                <c:pt idx="255">
                  <c:v>91.04</c:v>
                </c:pt>
                <c:pt idx="256">
                  <c:v>91.03</c:v>
                </c:pt>
                <c:pt idx="257">
                  <c:v>91.03</c:v>
                </c:pt>
                <c:pt idx="258">
                  <c:v>91.04</c:v>
                </c:pt>
                <c:pt idx="259">
                  <c:v>91.03</c:v>
                </c:pt>
                <c:pt idx="260">
                  <c:v>91.04</c:v>
                </c:pt>
                <c:pt idx="261">
                  <c:v>91.06</c:v>
                </c:pt>
                <c:pt idx="262">
                  <c:v>91.05</c:v>
                </c:pt>
                <c:pt idx="263">
                  <c:v>91.05</c:v>
                </c:pt>
                <c:pt idx="264">
                  <c:v>91.04</c:v>
                </c:pt>
                <c:pt idx="265">
                  <c:v>91.04</c:v>
                </c:pt>
                <c:pt idx="266">
                  <c:v>91.04</c:v>
                </c:pt>
                <c:pt idx="267">
                  <c:v>91.03</c:v>
                </c:pt>
                <c:pt idx="268">
                  <c:v>91.03</c:v>
                </c:pt>
                <c:pt idx="269">
                  <c:v>91.03</c:v>
                </c:pt>
                <c:pt idx="270">
                  <c:v>91.02</c:v>
                </c:pt>
                <c:pt idx="271">
                  <c:v>91.02</c:v>
                </c:pt>
                <c:pt idx="272">
                  <c:v>91.03</c:v>
                </c:pt>
                <c:pt idx="273">
                  <c:v>91.03</c:v>
                </c:pt>
                <c:pt idx="274">
                  <c:v>91.02</c:v>
                </c:pt>
                <c:pt idx="275">
                  <c:v>91.02</c:v>
                </c:pt>
                <c:pt idx="276">
                  <c:v>91.03</c:v>
                </c:pt>
                <c:pt idx="277">
                  <c:v>91.02</c:v>
                </c:pt>
                <c:pt idx="278">
                  <c:v>91.01</c:v>
                </c:pt>
                <c:pt idx="279">
                  <c:v>91.02</c:v>
                </c:pt>
                <c:pt idx="280">
                  <c:v>91.02</c:v>
                </c:pt>
                <c:pt idx="281">
                  <c:v>91.03</c:v>
                </c:pt>
                <c:pt idx="282">
                  <c:v>91.03</c:v>
                </c:pt>
                <c:pt idx="283">
                  <c:v>91.03</c:v>
                </c:pt>
                <c:pt idx="284">
                  <c:v>91.03</c:v>
                </c:pt>
                <c:pt idx="285">
                  <c:v>91.03</c:v>
                </c:pt>
                <c:pt idx="286">
                  <c:v>91.05</c:v>
                </c:pt>
                <c:pt idx="287">
                  <c:v>91.04</c:v>
                </c:pt>
                <c:pt idx="288">
                  <c:v>91.04</c:v>
                </c:pt>
                <c:pt idx="289">
                  <c:v>91.04</c:v>
                </c:pt>
                <c:pt idx="290">
                  <c:v>91.04</c:v>
                </c:pt>
                <c:pt idx="291">
                  <c:v>91.04</c:v>
                </c:pt>
                <c:pt idx="292">
                  <c:v>91.04</c:v>
                </c:pt>
                <c:pt idx="293">
                  <c:v>91.04</c:v>
                </c:pt>
                <c:pt idx="294">
                  <c:v>91.04</c:v>
                </c:pt>
                <c:pt idx="295">
                  <c:v>91.03</c:v>
                </c:pt>
                <c:pt idx="296">
                  <c:v>91.03</c:v>
                </c:pt>
                <c:pt idx="297">
                  <c:v>91.03</c:v>
                </c:pt>
                <c:pt idx="298">
                  <c:v>91.02</c:v>
                </c:pt>
                <c:pt idx="299">
                  <c:v>91.04</c:v>
                </c:pt>
                <c:pt idx="300">
                  <c:v>91.04</c:v>
                </c:pt>
                <c:pt idx="301">
                  <c:v>91.02</c:v>
                </c:pt>
                <c:pt idx="302">
                  <c:v>91.03</c:v>
                </c:pt>
                <c:pt idx="303">
                  <c:v>91.03</c:v>
                </c:pt>
                <c:pt idx="304">
                  <c:v>91.03</c:v>
                </c:pt>
                <c:pt idx="305">
                  <c:v>91.03</c:v>
                </c:pt>
                <c:pt idx="306">
                  <c:v>91.03</c:v>
                </c:pt>
                <c:pt idx="307">
                  <c:v>91.04</c:v>
                </c:pt>
                <c:pt idx="308">
                  <c:v>91.04</c:v>
                </c:pt>
                <c:pt idx="309">
                  <c:v>91.03</c:v>
                </c:pt>
                <c:pt idx="310">
                  <c:v>91.04</c:v>
                </c:pt>
                <c:pt idx="311">
                  <c:v>91.04</c:v>
                </c:pt>
                <c:pt idx="312">
                  <c:v>91.04</c:v>
                </c:pt>
                <c:pt idx="313">
                  <c:v>91.04</c:v>
                </c:pt>
                <c:pt idx="314">
                  <c:v>91.04</c:v>
                </c:pt>
                <c:pt idx="315">
                  <c:v>91.04</c:v>
                </c:pt>
                <c:pt idx="316">
                  <c:v>91.03</c:v>
                </c:pt>
                <c:pt idx="317">
                  <c:v>91.04</c:v>
                </c:pt>
                <c:pt idx="318">
                  <c:v>91.04</c:v>
                </c:pt>
                <c:pt idx="319">
                  <c:v>91.04</c:v>
                </c:pt>
                <c:pt idx="320">
                  <c:v>91.03</c:v>
                </c:pt>
                <c:pt idx="321">
                  <c:v>91.03</c:v>
                </c:pt>
                <c:pt idx="322">
                  <c:v>91.04</c:v>
                </c:pt>
                <c:pt idx="323">
                  <c:v>91.03</c:v>
                </c:pt>
                <c:pt idx="324">
                  <c:v>91.03</c:v>
                </c:pt>
                <c:pt idx="325">
                  <c:v>91.04</c:v>
                </c:pt>
                <c:pt idx="326">
                  <c:v>91.03</c:v>
                </c:pt>
                <c:pt idx="327">
                  <c:v>91.04</c:v>
                </c:pt>
                <c:pt idx="328">
                  <c:v>91.05</c:v>
                </c:pt>
                <c:pt idx="329">
                  <c:v>91.03</c:v>
                </c:pt>
                <c:pt idx="330">
                  <c:v>91.02</c:v>
                </c:pt>
                <c:pt idx="331">
                  <c:v>91.03</c:v>
                </c:pt>
                <c:pt idx="332">
                  <c:v>91.02</c:v>
                </c:pt>
                <c:pt idx="333">
                  <c:v>91.02</c:v>
                </c:pt>
                <c:pt idx="334">
                  <c:v>91.03</c:v>
                </c:pt>
                <c:pt idx="335">
                  <c:v>91.03</c:v>
                </c:pt>
                <c:pt idx="336">
                  <c:v>91.03</c:v>
                </c:pt>
                <c:pt idx="337">
                  <c:v>91.02</c:v>
                </c:pt>
                <c:pt idx="338">
                  <c:v>91.03</c:v>
                </c:pt>
                <c:pt idx="339">
                  <c:v>91.03</c:v>
                </c:pt>
                <c:pt idx="340">
                  <c:v>91.02</c:v>
                </c:pt>
                <c:pt idx="341">
                  <c:v>91.03</c:v>
                </c:pt>
                <c:pt idx="342">
                  <c:v>91.03</c:v>
                </c:pt>
                <c:pt idx="343">
                  <c:v>91.02</c:v>
                </c:pt>
                <c:pt idx="344">
                  <c:v>91.01</c:v>
                </c:pt>
                <c:pt idx="345">
                  <c:v>91.02</c:v>
                </c:pt>
                <c:pt idx="346">
                  <c:v>91.01</c:v>
                </c:pt>
                <c:pt idx="347">
                  <c:v>91.01</c:v>
                </c:pt>
                <c:pt idx="348">
                  <c:v>91.01</c:v>
                </c:pt>
                <c:pt idx="349">
                  <c:v>91.02</c:v>
                </c:pt>
                <c:pt idx="350">
                  <c:v>91.01</c:v>
                </c:pt>
                <c:pt idx="351">
                  <c:v>91.01</c:v>
                </c:pt>
                <c:pt idx="352">
                  <c:v>91.02</c:v>
                </c:pt>
                <c:pt idx="353">
                  <c:v>91.03</c:v>
                </c:pt>
                <c:pt idx="354">
                  <c:v>91.01</c:v>
                </c:pt>
                <c:pt idx="355">
                  <c:v>91.02</c:v>
                </c:pt>
                <c:pt idx="356">
                  <c:v>91.04</c:v>
                </c:pt>
                <c:pt idx="357">
                  <c:v>91.02</c:v>
                </c:pt>
                <c:pt idx="358">
                  <c:v>91.02</c:v>
                </c:pt>
                <c:pt idx="359">
                  <c:v>91.04</c:v>
                </c:pt>
                <c:pt idx="360">
                  <c:v>91.04</c:v>
                </c:pt>
                <c:pt idx="361">
                  <c:v>91.03</c:v>
                </c:pt>
                <c:pt idx="362">
                  <c:v>91.03</c:v>
                </c:pt>
                <c:pt idx="363">
                  <c:v>91.05</c:v>
                </c:pt>
                <c:pt idx="364">
                  <c:v>91.03</c:v>
                </c:pt>
                <c:pt idx="365">
                  <c:v>91.02</c:v>
                </c:pt>
                <c:pt idx="366">
                  <c:v>91.03</c:v>
                </c:pt>
                <c:pt idx="367">
                  <c:v>91.04</c:v>
                </c:pt>
                <c:pt idx="368">
                  <c:v>91.03</c:v>
                </c:pt>
                <c:pt idx="369">
                  <c:v>91.02</c:v>
                </c:pt>
                <c:pt idx="370">
                  <c:v>91.03</c:v>
                </c:pt>
                <c:pt idx="371">
                  <c:v>91.04</c:v>
                </c:pt>
                <c:pt idx="372">
                  <c:v>91.02</c:v>
                </c:pt>
                <c:pt idx="373">
                  <c:v>91.02</c:v>
                </c:pt>
                <c:pt idx="374">
                  <c:v>91.03</c:v>
                </c:pt>
                <c:pt idx="375">
                  <c:v>91.03</c:v>
                </c:pt>
                <c:pt idx="376">
                  <c:v>91.03</c:v>
                </c:pt>
                <c:pt idx="377">
                  <c:v>91.04</c:v>
                </c:pt>
                <c:pt idx="378">
                  <c:v>91.04</c:v>
                </c:pt>
                <c:pt idx="379">
                  <c:v>91.03</c:v>
                </c:pt>
                <c:pt idx="380">
                  <c:v>91.03</c:v>
                </c:pt>
                <c:pt idx="381">
                  <c:v>91.03</c:v>
                </c:pt>
                <c:pt idx="382">
                  <c:v>91.02</c:v>
                </c:pt>
                <c:pt idx="383">
                  <c:v>91.03</c:v>
                </c:pt>
                <c:pt idx="384">
                  <c:v>91.03</c:v>
                </c:pt>
                <c:pt idx="385">
                  <c:v>91.03</c:v>
                </c:pt>
                <c:pt idx="386">
                  <c:v>91.02</c:v>
                </c:pt>
                <c:pt idx="387">
                  <c:v>91.03</c:v>
                </c:pt>
                <c:pt idx="388">
                  <c:v>91.04</c:v>
                </c:pt>
                <c:pt idx="389">
                  <c:v>91.02</c:v>
                </c:pt>
                <c:pt idx="390">
                  <c:v>91.02</c:v>
                </c:pt>
                <c:pt idx="391">
                  <c:v>91.02</c:v>
                </c:pt>
                <c:pt idx="392">
                  <c:v>91.01</c:v>
                </c:pt>
                <c:pt idx="393">
                  <c:v>91.01</c:v>
                </c:pt>
                <c:pt idx="394">
                  <c:v>91.02</c:v>
                </c:pt>
                <c:pt idx="395">
                  <c:v>91.02</c:v>
                </c:pt>
                <c:pt idx="396">
                  <c:v>91.01</c:v>
                </c:pt>
                <c:pt idx="397">
                  <c:v>91.01</c:v>
                </c:pt>
                <c:pt idx="398">
                  <c:v>91.03</c:v>
                </c:pt>
                <c:pt idx="399">
                  <c:v>91.02</c:v>
                </c:pt>
                <c:pt idx="400">
                  <c:v>91.02</c:v>
                </c:pt>
                <c:pt idx="401">
                  <c:v>91.02</c:v>
                </c:pt>
                <c:pt idx="402">
                  <c:v>91.02</c:v>
                </c:pt>
                <c:pt idx="403">
                  <c:v>91.01</c:v>
                </c:pt>
                <c:pt idx="404">
                  <c:v>91.02</c:v>
                </c:pt>
                <c:pt idx="405">
                  <c:v>91.03</c:v>
                </c:pt>
                <c:pt idx="406">
                  <c:v>91.03</c:v>
                </c:pt>
                <c:pt idx="407">
                  <c:v>91.02</c:v>
                </c:pt>
                <c:pt idx="408">
                  <c:v>91.03</c:v>
                </c:pt>
                <c:pt idx="409">
                  <c:v>91.03</c:v>
                </c:pt>
                <c:pt idx="410">
                  <c:v>91.02</c:v>
                </c:pt>
                <c:pt idx="411">
                  <c:v>91.02</c:v>
                </c:pt>
                <c:pt idx="412">
                  <c:v>91.02</c:v>
                </c:pt>
                <c:pt idx="413">
                  <c:v>91.02</c:v>
                </c:pt>
                <c:pt idx="414">
                  <c:v>91.01</c:v>
                </c:pt>
                <c:pt idx="415">
                  <c:v>91.01</c:v>
                </c:pt>
                <c:pt idx="416">
                  <c:v>91.01</c:v>
                </c:pt>
                <c:pt idx="417">
                  <c:v>91.01</c:v>
                </c:pt>
                <c:pt idx="418">
                  <c:v>91.02</c:v>
                </c:pt>
                <c:pt idx="419">
                  <c:v>91.03</c:v>
                </c:pt>
                <c:pt idx="420">
                  <c:v>91.03</c:v>
                </c:pt>
                <c:pt idx="421">
                  <c:v>91.02</c:v>
                </c:pt>
                <c:pt idx="422">
                  <c:v>91.03</c:v>
                </c:pt>
                <c:pt idx="423">
                  <c:v>91.04</c:v>
                </c:pt>
                <c:pt idx="424">
                  <c:v>91.02</c:v>
                </c:pt>
                <c:pt idx="425">
                  <c:v>91.01</c:v>
                </c:pt>
                <c:pt idx="426">
                  <c:v>91.03</c:v>
                </c:pt>
                <c:pt idx="427">
                  <c:v>91.03</c:v>
                </c:pt>
                <c:pt idx="428">
                  <c:v>91.02</c:v>
                </c:pt>
                <c:pt idx="429">
                  <c:v>91.02</c:v>
                </c:pt>
                <c:pt idx="430">
                  <c:v>91.03</c:v>
                </c:pt>
                <c:pt idx="431">
                  <c:v>91.02</c:v>
                </c:pt>
                <c:pt idx="432">
                  <c:v>91.02</c:v>
                </c:pt>
                <c:pt idx="433">
                  <c:v>91.03</c:v>
                </c:pt>
                <c:pt idx="434">
                  <c:v>91.02</c:v>
                </c:pt>
                <c:pt idx="435">
                  <c:v>91.02</c:v>
                </c:pt>
                <c:pt idx="436">
                  <c:v>91.03</c:v>
                </c:pt>
                <c:pt idx="437">
                  <c:v>91.03</c:v>
                </c:pt>
                <c:pt idx="438">
                  <c:v>91.02</c:v>
                </c:pt>
                <c:pt idx="439">
                  <c:v>91.02</c:v>
                </c:pt>
                <c:pt idx="440">
                  <c:v>91.02</c:v>
                </c:pt>
                <c:pt idx="441">
                  <c:v>91.02</c:v>
                </c:pt>
                <c:pt idx="442">
                  <c:v>91.03</c:v>
                </c:pt>
                <c:pt idx="443">
                  <c:v>91.02</c:v>
                </c:pt>
                <c:pt idx="444">
                  <c:v>91.02</c:v>
                </c:pt>
                <c:pt idx="445">
                  <c:v>91.05</c:v>
                </c:pt>
                <c:pt idx="446">
                  <c:v>91.02</c:v>
                </c:pt>
                <c:pt idx="447">
                  <c:v>91.02</c:v>
                </c:pt>
                <c:pt idx="448">
                  <c:v>91.03</c:v>
                </c:pt>
                <c:pt idx="449">
                  <c:v>91.02</c:v>
                </c:pt>
                <c:pt idx="450">
                  <c:v>91.02</c:v>
                </c:pt>
                <c:pt idx="451">
                  <c:v>91.03</c:v>
                </c:pt>
                <c:pt idx="452">
                  <c:v>91.02</c:v>
                </c:pt>
                <c:pt idx="453">
                  <c:v>91.01</c:v>
                </c:pt>
                <c:pt idx="454">
                  <c:v>91.04</c:v>
                </c:pt>
                <c:pt idx="455">
                  <c:v>91.04</c:v>
                </c:pt>
                <c:pt idx="456">
                  <c:v>91.01</c:v>
                </c:pt>
                <c:pt idx="457">
                  <c:v>91.03</c:v>
                </c:pt>
                <c:pt idx="458">
                  <c:v>91.05</c:v>
                </c:pt>
                <c:pt idx="459">
                  <c:v>91.02</c:v>
                </c:pt>
                <c:pt idx="460">
                  <c:v>91.01</c:v>
                </c:pt>
                <c:pt idx="461">
                  <c:v>91.04</c:v>
                </c:pt>
                <c:pt idx="462">
                  <c:v>91.03</c:v>
                </c:pt>
                <c:pt idx="463">
                  <c:v>91</c:v>
                </c:pt>
                <c:pt idx="464">
                  <c:v>91.02</c:v>
                </c:pt>
                <c:pt idx="465">
                  <c:v>91.04</c:v>
                </c:pt>
                <c:pt idx="466">
                  <c:v>91.03</c:v>
                </c:pt>
                <c:pt idx="467">
                  <c:v>91.03</c:v>
                </c:pt>
                <c:pt idx="468">
                  <c:v>91.05</c:v>
                </c:pt>
                <c:pt idx="469">
                  <c:v>90.99</c:v>
                </c:pt>
                <c:pt idx="470">
                  <c:v>90.98</c:v>
                </c:pt>
                <c:pt idx="471">
                  <c:v>91.05</c:v>
                </c:pt>
                <c:pt idx="472">
                  <c:v>91.01</c:v>
                </c:pt>
                <c:pt idx="473">
                  <c:v>90.99</c:v>
                </c:pt>
                <c:pt idx="474">
                  <c:v>91.04</c:v>
                </c:pt>
                <c:pt idx="475">
                  <c:v>91.01</c:v>
                </c:pt>
                <c:pt idx="476">
                  <c:v>90.98</c:v>
                </c:pt>
                <c:pt idx="477">
                  <c:v>91.02</c:v>
                </c:pt>
                <c:pt idx="478">
                  <c:v>91.01</c:v>
                </c:pt>
                <c:pt idx="479">
                  <c:v>90.99</c:v>
                </c:pt>
                <c:pt idx="480">
                  <c:v>91.02</c:v>
                </c:pt>
                <c:pt idx="481">
                  <c:v>91.03</c:v>
                </c:pt>
                <c:pt idx="482">
                  <c:v>90.97</c:v>
                </c:pt>
                <c:pt idx="483">
                  <c:v>91.01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F-46F2-A585-064FD65F49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roll_test_current_magcal1!$Q$2:$Q$485</c:f>
              <c:numCache>
                <c:formatCode>General</c:formatCode>
                <c:ptCount val="484"/>
                <c:pt idx="0">
                  <c:v>0</c:v>
                </c:pt>
                <c:pt idx="1">
                  <c:v>32</c:v>
                </c:pt>
                <c:pt idx="2">
                  <c:v>66</c:v>
                </c:pt>
                <c:pt idx="3">
                  <c:v>98</c:v>
                </c:pt>
                <c:pt idx="4">
                  <c:v>131</c:v>
                </c:pt>
                <c:pt idx="5">
                  <c:v>165</c:v>
                </c:pt>
                <c:pt idx="6">
                  <c:v>199</c:v>
                </c:pt>
                <c:pt idx="7">
                  <c:v>232</c:v>
                </c:pt>
                <c:pt idx="8">
                  <c:v>263</c:v>
                </c:pt>
                <c:pt idx="9">
                  <c:v>295</c:v>
                </c:pt>
                <c:pt idx="10">
                  <c:v>329</c:v>
                </c:pt>
                <c:pt idx="11">
                  <c:v>363</c:v>
                </c:pt>
                <c:pt idx="12">
                  <c:v>395</c:v>
                </c:pt>
                <c:pt idx="13">
                  <c:v>426</c:v>
                </c:pt>
                <c:pt idx="14">
                  <c:v>460</c:v>
                </c:pt>
                <c:pt idx="15">
                  <c:v>492</c:v>
                </c:pt>
                <c:pt idx="16">
                  <c:v>523</c:v>
                </c:pt>
                <c:pt idx="17">
                  <c:v>557</c:v>
                </c:pt>
                <c:pt idx="18">
                  <c:v>591</c:v>
                </c:pt>
                <c:pt idx="19">
                  <c:v>623</c:v>
                </c:pt>
                <c:pt idx="20">
                  <c:v>655</c:v>
                </c:pt>
                <c:pt idx="21">
                  <c:v>688</c:v>
                </c:pt>
                <c:pt idx="22">
                  <c:v>720</c:v>
                </c:pt>
                <c:pt idx="23">
                  <c:v>752</c:v>
                </c:pt>
                <c:pt idx="24">
                  <c:v>785</c:v>
                </c:pt>
                <c:pt idx="25">
                  <c:v>817</c:v>
                </c:pt>
                <c:pt idx="26">
                  <c:v>851</c:v>
                </c:pt>
                <c:pt idx="27">
                  <c:v>882</c:v>
                </c:pt>
                <c:pt idx="28">
                  <c:v>916</c:v>
                </c:pt>
                <c:pt idx="29">
                  <c:v>949</c:v>
                </c:pt>
                <c:pt idx="30">
                  <c:v>982</c:v>
                </c:pt>
                <c:pt idx="31">
                  <c:v>1013</c:v>
                </c:pt>
                <c:pt idx="32">
                  <c:v>1048</c:v>
                </c:pt>
                <c:pt idx="33">
                  <c:v>1081</c:v>
                </c:pt>
                <c:pt idx="34">
                  <c:v>1113</c:v>
                </c:pt>
                <c:pt idx="35">
                  <c:v>1144</c:v>
                </c:pt>
                <c:pt idx="36">
                  <c:v>1177</c:v>
                </c:pt>
                <c:pt idx="37">
                  <c:v>1210</c:v>
                </c:pt>
                <c:pt idx="38">
                  <c:v>1242</c:v>
                </c:pt>
                <c:pt idx="39">
                  <c:v>1274</c:v>
                </c:pt>
                <c:pt idx="40">
                  <c:v>1306</c:v>
                </c:pt>
                <c:pt idx="41">
                  <c:v>1340</c:v>
                </c:pt>
                <c:pt idx="42">
                  <c:v>1372</c:v>
                </c:pt>
                <c:pt idx="43">
                  <c:v>1405</c:v>
                </c:pt>
                <c:pt idx="44">
                  <c:v>1437</c:v>
                </c:pt>
                <c:pt idx="45">
                  <c:v>1468</c:v>
                </c:pt>
                <c:pt idx="46">
                  <c:v>1502</c:v>
                </c:pt>
                <c:pt idx="47">
                  <c:v>1536</c:v>
                </c:pt>
                <c:pt idx="48">
                  <c:v>1568</c:v>
                </c:pt>
                <c:pt idx="49">
                  <c:v>1600</c:v>
                </c:pt>
                <c:pt idx="50">
                  <c:v>1631</c:v>
                </c:pt>
                <c:pt idx="51">
                  <c:v>1663</c:v>
                </c:pt>
                <c:pt idx="52">
                  <c:v>1696</c:v>
                </c:pt>
                <c:pt idx="53">
                  <c:v>1730</c:v>
                </c:pt>
                <c:pt idx="54">
                  <c:v>1764</c:v>
                </c:pt>
                <c:pt idx="55">
                  <c:v>1796</c:v>
                </c:pt>
                <c:pt idx="56">
                  <c:v>1828</c:v>
                </c:pt>
                <c:pt idx="57">
                  <c:v>1861</c:v>
                </c:pt>
                <c:pt idx="58">
                  <c:v>1894</c:v>
                </c:pt>
                <c:pt idx="59">
                  <c:v>1929</c:v>
                </c:pt>
                <c:pt idx="60">
                  <c:v>1962</c:v>
                </c:pt>
                <c:pt idx="61">
                  <c:v>1994</c:v>
                </c:pt>
                <c:pt idx="62">
                  <c:v>2028</c:v>
                </c:pt>
                <c:pt idx="63">
                  <c:v>2060</c:v>
                </c:pt>
                <c:pt idx="64">
                  <c:v>2093</c:v>
                </c:pt>
                <c:pt idx="65">
                  <c:v>2125</c:v>
                </c:pt>
                <c:pt idx="66">
                  <c:v>2157</c:v>
                </c:pt>
                <c:pt idx="67">
                  <c:v>2190</c:v>
                </c:pt>
                <c:pt idx="68">
                  <c:v>2224</c:v>
                </c:pt>
                <c:pt idx="69">
                  <c:v>2257</c:v>
                </c:pt>
                <c:pt idx="70">
                  <c:v>2289</c:v>
                </c:pt>
                <c:pt idx="71">
                  <c:v>2323</c:v>
                </c:pt>
                <c:pt idx="72">
                  <c:v>2355</c:v>
                </c:pt>
                <c:pt idx="73">
                  <c:v>2388</c:v>
                </c:pt>
                <c:pt idx="74">
                  <c:v>2422</c:v>
                </c:pt>
                <c:pt idx="75">
                  <c:v>2454</c:v>
                </c:pt>
                <c:pt idx="76">
                  <c:v>2485</c:v>
                </c:pt>
                <c:pt idx="77">
                  <c:v>2519</c:v>
                </c:pt>
                <c:pt idx="78">
                  <c:v>2551</c:v>
                </c:pt>
                <c:pt idx="79">
                  <c:v>2582</c:v>
                </c:pt>
                <c:pt idx="80">
                  <c:v>2616</c:v>
                </c:pt>
                <c:pt idx="81">
                  <c:v>2648</c:v>
                </c:pt>
                <c:pt idx="82">
                  <c:v>2679</c:v>
                </c:pt>
                <c:pt idx="83">
                  <c:v>2714</c:v>
                </c:pt>
                <c:pt idx="84">
                  <c:v>2747</c:v>
                </c:pt>
                <c:pt idx="85">
                  <c:v>2779</c:v>
                </c:pt>
                <c:pt idx="86">
                  <c:v>2811</c:v>
                </c:pt>
                <c:pt idx="87">
                  <c:v>2844</c:v>
                </c:pt>
                <c:pt idx="88">
                  <c:v>2877</c:v>
                </c:pt>
                <c:pt idx="89">
                  <c:v>2910</c:v>
                </c:pt>
                <c:pt idx="90">
                  <c:v>2942</c:v>
                </c:pt>
                <c:pt idx="91">
                  <c:v>2974</c:v>
                </c:pt>
                <c:pt idx="92">
                  <c:v>3008</c:v>
                </c:pt>
                <c:pt idx="93">
                  <c:v>3041</c:v>
                </c:pt>
                <c:pt idx="94">
                  <c:v>3072</c:v>
                </c:pt>
                <c:pt idx="95">
                  <c:v>3106</c:v>
                </c:pt>
                <c:pt idx="96">
                  <c:v>3138</c:v>
                </c:pt>
                <c:pt idx="97">
                  <c:v>3169</c:v>
                </c:pt>
                <c:pt idx="98">
                  <c:v>3203</c:v>
                </c:pt>
                <c:pt idx="99">
                  <c:v>3236</c:v>
                </c:pt>
                <c:pt idx="100">
                  <c:v>3270</c:v>
                </c:pt>
                <c:pt idx="101">
                  <c:v>3304</c:v>
                </c:pt>
                <c:pt idx="102">
                  <c:v>3337</c:v>
                </c:pt>
                <c:pt idx="103">
                  <c:v>3370</c:v>
                </c:pt>
                <c:pt idx="104">
                  <c:v>3402</c:v>
                </c:pt>
                <c:pt idx="105">
                  <c:v>3433</c:v>
                </c:pt>
                <c:pt idx="106">
                  <c:v>3464</c:v>
                </c:pt>
                <c:pt idx="107">
                  <c:v>3497</c:v>
                </c:pt>
                <c:pt idx="108">
                  <c:v>3528</c:v>
                </c:pt>
                <c:pt idx="109">
                  <c:v>3561</c:v>
                </c:pt>
                <c:pt idx="110">
                  <c:v>3596</c:v>
                </c:pt>
                <c:pt idx="111">
                  <c:v>3628</c:v>
                </c:pt>
                <c:pt idx="112">
                  <c:v>3661</c:v>
                </c:pt>
                <c:pt idx="113">
                  <c:v>3692</c:v>
                </c:pt>
                <c:pt idx="114">
                  <c:v>3726</c:v>
                </c:pt>
                <c:pt idx="115">
                  <c:v>3759</c:v>
                </c:pt>
                <c:pt idx="116">
                  <c:v>3792</c:v>
                </c:pt>
                <c:pt idx="117">
                  <c:v>3827</c:v>
                </c:pt>
                <c:pt idx="118">
                  <c:v>3860</c:v>
                </c:pt>
                <c:pt idx="119">
                  <c:v>3894</c:v>
                </c:pt>
                <c:pt idx="120">
                  <c:v>3925</c:v>
                </c:pt>
                <c:pt idx="121">
                  <c:v>3957</c:v>
                </c:pt>
                <c:pt idx="122">
                  <c:v>3989</c:v>
                </c:pt>
                <c:pt idx="123">
                  <c:v>4021</c:v>
                </c:pt>
                <c:pt idx="124">
                  <c:v>4055</c:v>
                </c:pt>
                <c:pt idx="125">
                  <c:v>4089</c:v>
                </c:pt>
                <c:pt idx="126">
                  <c:v>4122</c:v>
                </c:pt>
                <c:pt idx="127">
                  <c:v>4156</c:v>
                </c:pt>
                <c:pt idx="128">
                  <c:v>4190</c:v>
                </c:pt>
                <c:pt idx="129">
                  <c:v>4224</c:v>
                </c:pt>
                <c:pt idx="130">
                  <c:v>4257</c:v>
                </c:pt>
                <c:pt idx="131">
                  <c:v>4291</c:v>
                </c:pt>
                <c:pt idx="132">
                  <c:v>4324</c:v>
                </c:pt>
                <c:pt idx="133">
                  <c:v>4357</c:v>
                </c:pt>
                <c:pt idx="134">
                  <c:v>4389</c:v>
                </c:pt>
                <c:pt idx="135">
                  <c:v>4422</c:v>
                </c:pt>
                <c:pt idx="136">
                  <c:v>4455</c:v>
                </c:pt>
                <c:pt idx="137">
                  <c:v>4490</c:v>
                </c:pt>
                <c:pt idx="138">
                  <c:v>4523</c:v>
                </c:pt>
                <c:pt idx="139">
                  <c:v>4555</c:v>
                </c:pt>
                <c:pt idx="140">
                  <c:v>4588</c:v>
                </c:pt>
                <c:pt idx="141">
                  <c:v>4620</c:v>
                </c:pt>
                <c:pt idx="142">
                  <c:v>4652</c:v>
                </c:pt>
                <c:pt idx="143">
                  <c:v>4684</c:v>
                </c:pt>
                <c:pt idx="144">
                  <c:v>4717</c:v>
                </c:pt>
                <c:pt idx="145">
                  <c:v>4749</c:v>
                </c:pt>
                <c:pt idx="146">
                  <c:v>4782</c:v>
                </c:pt>
                <c:pt idx="147">
                  <c:v>4814</c:v>
                </c:pt>
                <c:pt idx="148">
                  <c:v>4846</c:v>
                </c:pt>
                <c:pt idx="149">
                  <c:v>4878</c:v>
                </c:pt>
                <c:pt idx="150">
                  <c:v>4911</c:v>
                </c:pt>
                <c:pt idx="151">
                  <c:v>4945</c:v>
                </c:pt>
                <c:pt idx="152">
                  <c:v>4979</c:v>
                </c:pt>
                <c:pt idx="153">
                  <c:v>5011</c:v>
                </c:pt>
                <c:pt idx="154">
                  <c:v>5042</c:v>
                </c:pt>
                <c:pt idx="155">
                  <c:v>5077</c:v>
                </c:pt>
                <c:pt idx="156">
                  <c:v>5108</c:v>
                </c:pt>
                <c:pt idx="157">
                  <c:v>5139</c:v>
                </c:pt>
                <c:pt idx="158">
                  <c:v>5171</c:v>
                </c:pt>
                <c:pt idx="159">
                  <c:v>5204</c:v>
                </c:pt>
                <c:pt idx="160">
                  <c:v>5236</c:v>
                </c:pt>
                <c:pt idx="161">
                  <c:v>5267</c:v>
                </c:pt>
                <c:pt idx="162">
                  <c:v>5302</c:v>
                </c:pt>
                <c:pt idx="163">
                  <c:v>5334</c:v>
                </c:pt>
                <c:pt idx="164">
                  <c:v>5367</c:v>
                </c:pt>
                <c:pt idx="165">
                  <c:v>5399</c:v>
                </c:pt>
                <c:pt idx="166">
                  <c:v>5431</c:v>
                </c:pt>
                <c:pt idx="167">
                  <c:v>5464</c:v>
                </c:pt>
                <c:pt idx="168">
                  <c:v>5499</c:v>
                </c:pt>
                <c:pt idx="169">
                  <c:v>5530</c:v>
                </c:pt>
                <c:pt idx="170">
                  <c:v>5561</c:v>
                </c:pt>
                <c:pt idx="171">
                  <c:v>5596</c:v>
                </c:pt>
                <c:pt idx="172">
                  <c:v>5629</c:v>
                </c:pt>
                <c:pt idx="173">
                  <c:v>5662</c:v>
                </c:pt>
                <c:pt idx="174">
                  <c:v>5693</c:v>
                </c:pt>
                <c:pt idx="175">
                  <c:v>5726</c:v>
                </c:pt>
                <c:pt idx="176">
                  <c:v>5759</c:v>
                </c:pt>
                <c:pt idx="177">
                  <c:v>5791</c:v>
                </c:pt>
                <c:pt idx="178">
                  <c:v>5823</c:v>
                </c:pt>
                <c:pt idx="179">
                  <c:v>5856</c:v>
                </c:pt>
                <c:pt idx="180">
                  <c:v>5889</c:v>
                </c:pt>
                <c:pt idx="181">
                  <c:v>5920</c:v>
                </c:pt>
                <c:pt idx="182">
                  <c:v>5953</c:v>
                </c:pt>
                <c:pt idx="183">
                  <c:v>5987</c:v>
                </c:pt>
                <c:pt idx="184">
                  <c:v>6021</c:v>
                </c:pt>
                <c:pt idx="185">
                  <c:v>6055</c:v>
                </c:pt>
                <c:pt idx="186">
                  <c:v>6089</c:v>
                </c:pt>
                <c:pt idx="187">
                  <c:v>6121</c:v>
                </c:pt>
                <c:pt idx="188">
                  <c:v>6152</c:v>
                </c:pt>
                <c:pt idx="189">
                  <c:v>6184</c:v>
                </c:pt>
                <c:pt idx="190">
                  <c:v>6215</c:v>
                </c:pt>
                <c:pt idx="191">
                  <c:v>6248</c:v>
                </c:pt>
                <c:pt idx="192">
                  <c:v>6283</c:v>
                </c:pt>
                <c:pt idx="193">
                  <c:v>6316</c:v>
                </c:pt>
                <c:pt idx="194">
                  <c:v>6347</c:v>
                </c:pt>
                <c:pt idx="195">
                  <c:v>6380</c:v>
                </c:pt>
                <c:pt idx="196">
                  <c:v>6412</c:v>
                </c:pt>
                <c:pt idx="197">
                  <c:v>6443</c:v>
                </c:pt>
                <c:pt idx="198">
                  <c:v>6477</c:v>
                </c:pt>
                <c:pt idx="199">
                  <c:v>6510</c:v>
                </c:pt>
                <c:pt idx="200">
                  <c:v>6543</c:v>
                </c:pt>
                <c:pt idx="201">
                  <c:v>6574</c:v>
                </c:pt>
                <c:pt idx="202">
                  <c:v>6608</c:v>
                </c:pt>
                <c:pt idx="203">
                  <c:v>6641</c:v>
                </c:pt>
                <c:pt idx="204">
                  <c:v>6675</c:v>
                </c:pt>
                <c:pt idx="205">
                  <c:v>6708</c:v>
                </c:pt>
                <c:pt idx="206">
                  <c:v>6742</c:v>
                </c:pt>
                <c:pt idx="207">
                  <c:v>6776</c:v>
                </c:pt>
                <c:pt idx="208">
                  <c:v>6808</c:v>
                </c:pt>
                <c:pt idx="209">
                  <c:v>6840</c:v>
                </c:pt>
                <c:pt idx="210">
                  <c:v>6874</c:v>
                </c:pt>
                <c:pt idx="211">
                  <c:v>6907</c:v>
                </c:pt>
                <c:pt idx="212">
                  <c:v>6939</c:v>
                </c:pt>
                <c:pt idx="213">
                  <c:v>6971</c:v>
                </c:pt>
                <c:pt idx="214">
                  <c:v>7004</c:v>
                </c:pt>
                <c:pt idx="215">
                  <c:v>7036</c:v>
                </c:pt>
                <c:pt idx="216">
                  <c:v>7067</c:v>
                </c:pt>
                <c:pt idx="217">
                  <c:v>7101</c:v>
                </c:pt>
                <c:pt idx="218">
                  <c:v>7132</c:v>
                </c:pt>
                <c:pt idx="219">
                  <c:v>7165</c:v>
                </c:pt>
                <c:pt idx="220">
                  <c:v>7198</c:v>
                </c:pt>
                <c:pt idx="221">
                  <c:v>7231</c:v>
                </c:pt>
                <c:pt idx="222">
                  <c:v>7265</c:v>
                </c:pt>
                <c:pt idx="223">
                  <c:v>7298</c:v>
                </c:pt>
                <c:pt idx="224">
                  <c:v>7329</c:v>
                </c:pt>
                <c:pt idx="225">
                  <c:v>7363</c:v>
                </c:pt>
                <c:pt idx="226">
                  <c:v>7396</c:v>
                </c:pt>
                <c:pt idx="227">
                  <c:v>7428</c:v>
                </c:pt>
                <c:pt idx="228">
                  <c:v>7460</c:v>
                </c:pt>
                <c:pt idx="229">
                  <c:v>7493</c:v>
                </c:pt>
                <c:pt idx="230">
                  <c:v>7525</c:v>
                </c:pt>
                <c:pt idx="231">
                  <c:v>7558</c:v>
                </c:pt>
                <c:pt idx="232">
                  <c:v>7590</c:v>
                </c:pt>
                <c:pt idx="233">
                  <c:v>7624</c:v>
                </c:pt>
                <c:pt idx="234">
                  <c:v>7656</c:v>
                </c:pt>
                <c:pt idx="235">
                  <c:v>7688</c:v>
                </c:pt>
                <c:pt idx="236">
                  <c:v>7720</c:v>
                </c:pt>
                <c:pt idx="237">
                  <c:v>7752</c:v>
                </c:pt>
                <c:pt idx="238">
                  <c:v>7784</c:v>
                </c:pt>
                <c:pt idx="239">
                  <c:v>7818</c:v>
                </c:pt>
                <c:pt idx="240">
                  <c:v>7852</c:v>
                </c:pt>
                <c:pt idx="241">
                  <c:v>7884</c:v>
                </c:pt>
                <c:pt idx="242">
                  <c:v>7916</c:v>
                </c:pt>
                <c:pt idx="243">
                  <c:v>7950</c:v>
                </c:pt>
                <c:pt idx="244">
                  <c:v>7982</c:v>
                </c:pt>
                <c:pt idx="245">
                  <c:v>8014</c:v>
                </c:pt>
                <c:pt idx="246">
                  <c:v>8046</c:v>
                </c:pt>
                <c:pt idx="247">
                  <c:v>8080</c:v>
                </c:pt>
                <c:pt idx="248">
                  <c:v>8112</c:v>
                </c:pt>
                <c:pt idx="249">
                  <c:v>8144</c:v>
                </c:pt>
                <c:pt idx="250">
                  <c:v>8175</c:v>
                </c:pt>
                <c:pt idx="251">
                  <c:v>8206</c:v>
                </c:pt>
                <c:pt idx="252">
                  <c:v>8241</c:v>
                </c:pt>
                <c:pt idx="253">
                  <c:v>8273</c:v>
                </c:pt>
                <c:pt idx="254">
                  <c:v>8305</c:v>
                </c:pt>
                <c:pt idx="255">
                  <c:v>8338</c:v>
                </c:pt>
                <c:pt idx="256">
                  <c:v>8371</c:v>
                </c:pt>
                <c:pt idx="257">
                  <c:v>8404</c:v>
                </c:pt>
                <c:pt idx="258">
                  <c:v>8438</c:v>
                </c:pt>
                <c:pt idx="259">
                  <c:v>8470</c:v>
                </c:pt>
                <c:pt idx="260">
                  <c:v>8502</c:v>
                </c:pt>
                <c:pt idx="261">
                  <c:v>8535</c:v>
                </c:pt>
                <c:pt idx="262">
                  <c:v>8566</c:v>
                </c:pt>
                <c:pt idx="263">
                  <c:v>8597</c:v>
                </c:pt>
                <c:pt idx="264">
                  <c:v>8628</c:v>
                </c:pt>
                <c:pt idx="265">
                  <c:v>8663</c:v>
                </c:pt>
                <c:pt idx="266">
                  <c:v>8696</c:v>
                </c:pt>
                <c:pt idx="267">
                  <c:v>8728</c:v>
                </c:pt>
                <c:pt idx="268">
                  <c:v>8762</c:v>
                </c:pt>
                <c:pt idx="269">
                  <c:v>8793</c:v>
                </c:pt>
                <c:pt idx="270">
                  <c:v>8825</c:v>
                </c:pt>
                <c:pt idx="271">
                  <c:v>8857</c:v>
                </c:pt>
                <c:pt idx="272">
                  <c:v>8890</c:v>
                </c:pt>
                <c:pt idx="273">
                  <c:v>8922</c:v>
                </c:pt>
                <c:pt idx="274">
                  <c:v>8956</c:v>
                </c:pt>
                <c:pt idx="275">
                  <c:v>8988</c:v>
                </c:pt>
                <c:pt idx="276">
                  <c:v>9020</c:v>
                </c:pt>
                <c:pt idx="277">
                  <c:v>9054</c:v>
                </c:pt>
                <c:pt idx="278">
                  <c:v>9086</c:v>
                </c:pt>
                <c:pt idx="279">
                  <c:v>9118</c:v>
                </c:pt>
                <c:pt idx="280">
                  <c:v>9152</c:v>
                </c:pt>
                <c:pt idx="281">
                  <c:v>9185</c:v>
                </c:pt>
                <c:pt idx="282">
                  <c:v>9218</c:v>
                </c:pt>
                <c:pt idx="283">
                  <c:v>9250</c:v>
                </c:pt>
                <c:pt idx="284">
                  <c:v>9282</c:v>
                </c:pt>
                <c:pt idx="285">
                  <c:v>9314</c:v>
                </c:pt>
                <c:pt idx="286">
                  <c:v>9347</c:v>
                </c:pt>
                <c:pt idx="287">
                  <c:v>9379</c:v>
                </c:pt>
                <c:pt idx="288">
                  <c:v>9412</c:v>
                </c:pt>
                <c:pt idx="289">
                  <c:v>9443</c:v>
                </c:pt>
                <c:pt idx="290">
                  <c:v>9476</c:v>
                </c:pt>
                <c:pt idx="291">
                  <c:v>9508</c:v>
                </c:pt>
                <c:pt idx="292">
                  <c:v>9542</c:v>
                </c:pt>
                <c:pt idx="293">
                  <c:v>9573</c:v>
                </c:pt>
                <c:pt idx="294">
                  <c:v>9606</c:v>
                </c:pt>
                <c:pt idx="295">
                  <c:v>9638</c:v>
                </c:pt>
                <c:pt idx="296">
                  <c:v>9670</c:v>
                </c:pt>
                <c:pt idx="297">
                  <c:v>9701</c:v>
                </c:pt>
                <c:pt idx="298">
                  <c:v>9734</c:v>
                </c:pt>
                <c:pt idx="299">
                  <c:v>9767</c:v>
                </c:pt>
                <c:pt idx="300">
                  <c:v>9799</c:v>
                </c:pt>
                <c:pt idx="301">
                  <c:v>9832</c:v>
                </c:pt>
                <c:pt idx="302">
                  <c:v>9865</c:v>
                </c:pt>
                <c:pt idx="303">
                  <c:v>9898</c:v>
                </c:pt>
                <c:pt idx="304">
                  <c:v>9932</c:v>
                </c:pt>
                <c:pt idx="305">
                  <c:v>9964</c:v>
                </c:pt>
                <c:pt idx="306">
                  <c:v>9995</c:v>
                </c:pt>
                <c:pt idx="307">
                  <c:v>10027</c:v>
                </c:pt>
                <c:pt idx="308">
                  <c:v>10059</c:v>
                </c:pt>
                <c:pt idx="309">
                  <c:v>10092</c:v>
                </c:pt>
                <c:pt idx="310">
                  <c:v>10127</c:v>
                </c:pt>
                <c:pt idx="311">
                  <c:v>10160</c:v>
                </c:pt>
                <c:pt idx="312">
                  <c:v>10192</c:v>
                </c:pt>
                <c:pt idx="313">
                  <c:v>10226</c:v>
                </c:pt>
                <c:pt idx="314">
                  <c:v>10257</c:v>
                </c:pt>
                <c:pt idx="315">
                  <c:v>10290</c:v>
                </c:pt>
                <c:pt idx="316">
                  <c:v>10323</c:v>
                </c:pt>
                <c:pt idx="317">
                  <c:v>10354</c:v>
                </c:pt>
                <c:pt idx="318">
                  <c:v>10387</c:v>
                </c:pt>
                <c:pt idx="319">
                  <c:v>10420</c:v>
                </c:pt>
                <c:pt idx="320">
                  <c:v>10452</c:v>
                </c:pt>
                <c:pt idx="321">
                  <c:v>10485</c:v>
                </c:pt>
                <c:pt idx="322">
                  <c:v>10518</c:v>
                </c:pt>
                <c:pt idx="323">
                  <c:v>10550</c:v>
                </c:pt>
                <c:pt idx="324">
                  <c:v>10582</c:v>
                </c:pt>
                <c:pt idx="325">
                  <c:v>10616</c:v>
                </c:pt>
                <c:pt idx="326">
                  <c:v>10649</c:v>
                </c:pt>
                <c:pt idx="327">
                  <c:v>10681</c:v>
                </c:pt>
                <c:pt idx="328">
                  <c:v>10714</c:v>
                </c:pt>
                <c:pt idx="329">
                  <c:v>10745</c:v>
                </c:pt>
                <c:pt idx="330">
                  <c:v>10776</c:v>
                </c:pt>
                <c:pt idx="331">
                  <c:v>10810</c:v>
                </c:pt>
                <c:pt idx="332">
                  <c:v>10842</c:v>
                </c:pt>
                <c:pt idx="333">
                  <c:v>10873</c:v>
                </c:pt>
                <c:pt idx="334">
                  <c:v>10907</c:v>
                </c:pt>
                <c:pt idx="335">
                  <c:v>10941</c:v>
                </c:pt>
                <c:pt idx="336">
                  <c:v>10974</c:v>
                </c:pt>
                <c:pt idx="337">
                  <c:v>11008</c:v>
                </c:pt>
                <c:pt idx="338">
                  <c:v>11042</c:v>
                </c:pt>
                <c:pt idx="339">
                  <c:v>11074</c:v>
                </c:pt>
                <c:pt idx="340">
                  <c:v>11106</c:v>
                </c:pt>
                <c:pt idx="341">
                  <c:v>11139</c:v>
                </c:pt>
                <c:pt idx="342">
                  <c:v>11171</c:v>
                </c:pt>
                <c:pt idx="343">
                  <c:v>11203</c:v>
                </c:pt>
                <c:pt idx="344">
                  <c:v>11236</c:v>
                </c:pt>
                <c:pt idx="345">
                  <c:v>11269</c:v>
                </c:pt>
                <c:pt idx="346">
                  <c:v>11302</c:v>
                </c:pt>
                <c:pt idx="347">
                  <c:v>11333</c:v>
                </c:pt>
                <c:pt idx="348">
                  <c:v>11367</c:v>
                </c:pt>
                <c:pt idx="349">
                  <c:v>11401</c:v>
                </c:pt>
                <c:pt idx="350">
                  <c:v>11434</c:v>
                </c:pt>
                <c:pt idx="351">
                  <c:v>11466</c:v>
                </c:pt>
                <c:pt idx="352">
                  <c:v>11498</c:v>
                </c:pt>
                <c:pt idx="353">
                  <c:v>11531</c:v>
                </c:pt>
                <c:pt idx="354">
                  <c:v>11565</c:v>
                </c:pt>
                <c:pt idx="355">
                  <c:v>11599</c:v>
                </c:pt>
                <c:pt idx="356">
                  <c:v>11632</c:v>
                </c:pt>
                <c:pt idx="357">
                  <c:v>11665</c:v>
                </c:pt>
                <c:pt idx="358">
                  <c:v>11696</c:v>
                </c:pt>
                <c:pt idx="359">
                  <c:v>11730</c:v>
                </c:pt>
                <c:pt idx="360">
                  <c:v>11761</c:v>
                </c:pt>
                <c:pt idx="361">
                  <c:v>11795</c:v>
                </c:pt>
                <c:pt idx="362">
                  <c:v>11826</c:v>
                </c:pt>
                <c:pt idx="363">
                  <c:v>11859</c:v>
                </c:pt>
                <c:pt idx="364">
                  <c:v>11891</c:v>
                </c:pt>
                <c:pt idx="365">
                  <c:v>11923</c:v>
                </c:pt>
                <c:pt idx="366">
                  <c:v>11956</c:v>
                </c:pt>
                <c:pt idx="367">
                  <c:v>11987</c:v>
                </c:pt>
                <c:pt idx="368">
                  <c:v>12021</c:v>
                </c:pt>
                <c:pt idx="369">
                  <c:v>12053</c:v>
                </c:pt>
                <c:pt idx="370">
                  <c:v>12084</c:v>
                </c:pt>
                <c:pt idx="371">
                  <c:v>12118</c:v>
                </c:pt>
                <c:pt idx="372">
                  <c:v>12151</c:v>
                </c:pt>
                <c:pt idx="373">
                  <c:v>12186</c:v>
                </c:pt>
                <c:pt idx="374">
                  <c:v>12219</c:v>
                </c:pt>
                <c:pt idx="375">
                  <c:v>12252</c:v>
                </c:pt>
                <c:pt idx="376">
                  <c:v>12286</c:v>
                </c:pt>
                <c:pt idx="377">
                  <c:v>12317</c:v>
                </c:pt>
                <c:pt idx="378">
                  <c:v>12348</c:v>
                </c:pt>
                <c:pt idx="379">
                  <c:v>12380</c:v>
                </c:pt>
                <c:pt idx="380">
                  <c:v>12414</c:v>
                </c:pt>
                <c:pt idx="381">
                  <c:v>12447</c:v>
                </c:pt>
                <c:pt idx="382">
                  <c:v>12479</c:v>
                </c:pt>
                <c:pt idx="383">
                  <c:v>12511</c:v>
                </c:pt>
                <c:pt idx="384">
                  <c:v>12544</c:v>
                </c:pt>
                <c:pt idx="385">
                  <c:v>12576</c:v>
                </c:pt>
                <c:pt idx="386">
                  <c:v>12609</c:v>
                </c:pt>
                <c:pt idx="387">
                  <c:v>12641</c:v>
                </c:pt>
                <c:pt idx="388">
                  <c:v>12673</c:v>
                </c:pt>
                <c:pt idx="389">
                  <c:v>12705</c:v>
                </c:pt>
                <c:pt idx="390">
                  <c:v>12738</c:v>
                </c:pt>
                <c:pt idx="391">
                  <c:v>12771</c:v>
                </c:pt>
                <c:pt idx="392">
                  <c:v>12806</c:v>
                </c:pt>
                <c:pt idx="393">
                  <c:v>12839</c:v>
                </c:pt>
                <c:pt idx="394">
                  <c:v>12873</c:v>
                </c:pt>
                <c:pt idx="395">
                  <c:v>12907</c:v>
                </c:pt>
                <c:pt idx="396">
                  <c:v>12939</c:v>
                </c:pt>
                <c:pt idx="397">
                  <c:v>12970</c:v>
                </c:pt>
                <c:pt idx="398">
                  <c:v>13004</c:v>
                </c:pt>
                <c:pt idx="399">
                  <c:v>13037</c:v>
                </c:pt>
                <c:pt idx="400">
                  <c:v>13069</c:v>
                </c:pt>
                <c:pt idx="401">
                  <c:v>13102</c:v>
                </c:pt>
                <c:pt idx="402">
                  <c:v>13134</c:v>
                </c:pt>
                <c:pt idx="403">
                  <c:v>13166</c:v>
                </c:pt>
                <c:pt idx="404">
                  <c:v>13199</c:v>
                </c:pt>
                <c:pt idx="405">
                  <c:v>13232</c:v>
                </c:pt>
                <c:pt idx="406">
                  <c:v>13265</c:v>
                </c:pt>
                <c:pt idx="407">
                  <c:v>13300</c:v>
                </c:pt>
                <c:pt idx="408">
                  <c:v>13333</c:v>
                </c:pt>
                <c:pt idx="409">
                  <c:v>13366</c:v>
                </c:pt>
                <c:pt idx="410">
                  <c:v>13400</c:v>
                </c:pt>
                <c:pt idx="411">
                  <c:v>13432</c:v>
                </c:pt>
                <c:pt idx="412">
                  <c:v>13464</c:v>
                </c:pt>
                <c:pt idx="413">
                  <c:v>13497</c:v>
                </c:pt>
                <c:pt idx="414">
                  <c:v>13531</c:v>
                </c:pt>
                <c:pt idx="415">
                  <c:v>13564</c:v>
                </c:pt>
                <c:pt idx="416">
                  <c:v>13599</c:v>
                </c:pt>
                <c:pt idx="417">
                  <c:v>13632</c:v>
                </c:pt>
                <c:pt idx="418">
                  <c:v>13664</c:v>
                </c:pt>
                <c:pt idx="419">
                  <c:v>13696</c:v>
                </c:pt>
                <c:pt idx="420">
                  <c:v>13729</c:v>
                </c:pt>
                <c:pt idx="421">
                  <c:v>13761</c:v>
                </c:pt>
                <c:pt idx="422">
                  <c:v>13794</c:v>
                </c:pt>
                <c:pt idx="423">
                  <c:v>13825</c:v>
                </c:pt>
                <c:pt idx="424">
                  <c:v>13856</c:v>
                </c:pt>
                <c:pt idx="425">
                  <c:v>13890</c:v>
                </c:pt>
                <c:pt idx="426">
                  <c:v>13923</c:v>
                </c:pt>
                <c:pt idx="427">
                  <c:v>13955</c:v>
                </c:pt>
                <c:pt idx="428">
                  <c:v>13989</c:v>
                </c:pt>
                <c:pt idx="429">
                  <c:v>14021</c:v>
                </c:pt>
                <c:pt idx="430">
                  <c:v>14054</c:v>
                </c:pt>
                <c:pt idx="431">
                  <c:v>14089</c:v>
                </c:pt>
                <c:pt idx="432">
                  <c:v>14121</c:v>
                </c:pt>
                <c:pt idx="433">
                  <c:v>14152</c:v>
                </c:pt>
                <c:pt idx="434">
                  <c:v>14186</c:v>
                </c:pt>
                <c:pt idx="435">
                  <c:v>14219</c:v>
                </c:pt>
                <c:pt idx="436">
                  <c:v>14252</c:v>
                </c:pt>
                <c:pt idx="437">
                  <c:v>14287</c:v>
                </c:pt>
                <c:pt idx="438">
                  <c:v>14320</c:v>
                </c:pt>
                <c:pt idx="439">
                  <c:v>14353</c:v>
                </c:pt>
                <c:pt idx="440">
                  <c:v>14387</c:v>
                </c:pt>
                <c:pt idx="441">
                  <c:v>14419</c:v>
                </c:pt>
                <c:pt idx="442">
                  <c:v>14451</c:v>
                </c:pt>
                <c:pt idx="443">
                  <c:v>14485</c:v>
                </c:pt>
                <c:pt idx="444">
                  <c:v>14518</c:v>
                </c:pt>
                <c:pt idx="445">
                  <c:v>14549</c:v>
                </c:pt>
                <c:pt idx="446">
                  <c:v>14582</c:v>
                </c:pt>
                <c:pt idx="447">
                  <c:v>14614</c:v>
                </c:pt>
                <c:pt idx="448">
                  <c:v>14646</c:v>
                </c:pt>
                <c:pt idx="449">
                  <c:v>14680</c:v>
                </c:pt>
                <c:pt idx="450">
                  <c:v>14712</c:v>
                </c:pt>
                <c:pt idx="451">
                  <c:v>14744</c:v>
                </c:pt>
                <c:pt idx="452">
                  <c:v>14777</c:v>
                </c:pt>
                <c:pt idx="453">
                  <c:v>14809</c:v>
                </c:pt>
                <c:pt idx="454">
                  <c:v>14842</c:v>
                </c:pt>
                <c:pt idx="455">
                  <c:v>14875</c:v>
                </c:pt>
                <c:pt idx="456">
                  <c:v>14907</c:v>
                </c:pt>
                <c:pt idx="457">
                  <c:v>14940</c:v>
                </c:pt>
                <c:pt idx="458">
                  <c:v>14972</c:v>
                </c:pt>
                <c:pt idx="459">
                  <c:v>15004</c:v>
                </c:pt>
                <c:pt idx="460">
                  <c:v>15037</c:v>
                </c:pt>
                <c:pt idx="461">
                  <c:v>15071</c:v>
                </c:pt>
                <c:pt idx="462">
                  <c:v>15105</c:v>
                </c:pt>
                <c:pt idx="463">
                  <c:v>15137</c:v>
                </c:pt>
                <c:pt idx="464">
                  <c:v>15171</c:v>
                </c:pt>
                <c:pt idx="465">
                  <c:v>15202</c:v>
                </c:pt>
                <c:pt idx="466">
                  <c:v>15234</c:v>
                </c:pt>
                <c:pt idx="467">
                  <c:v>15266</c:v>
                </c:pt>
                <c:pt idx="468">
                  <c:v>15299</c:v>
                </c:pt>
                <c:pt idx="469">
                  <c:v>15331</c:v>
                </c:pt>
                <c:pt idx="470">
                  <c:v>15363</c:v>
                </c:pt>
                <c:pt idx="471">
                  <c:v>15396</c:v>
                </c:pt>
                <c:pt idx="472">
                  <c:v>15429</c:v>
                </c:pt>
                <c:pt idx="473">
                  <c:v>15463</c:v>
                </c:pt>
                <c:pt idx="474">
                  <c:v>15495</c:v>
                </c:pt>
                <c:pt idx="475">
                  <c:v>15527</c:v>
                </c:pt>
                <c:pt idx="476">
                  <c:v>15561</c:v>
                </c:pt>
                <c:pt idx="477">
                  <c:v>15595</c:v>
                </c:pt>
                <c:pt idx="478">
                  <c:v>15628</c:v>
                </c:pt>
                <c:pt idx="479">
                  <c:v>15662</c:v>
                </c:pt>
                <c:pt idx="480">
                  <c:v>15694</c:v>
                </c:pt>
                <c:pt idx="481">
                  <c:v>15726</c:v>
                </c:pt>
                <c:pt idx="482">
                  <c:v>15760</c:v>
                </c:pt>
                <c:pt idx="483">
                  <c:v>15793</c:v>
                </c:pt>
              </c:numCache>
            </c:numRef>
          </c:xVal>
          <c:yVal>
            <c:numRef>
              <c:f>roll_test_current_magcal1!$S$2:$S$485</c:f>
              <c:numCache>
                <c:formatCode>General</c:formatCode>
                <c:ptCount val="484"/>
                <c:pt idx="0">
                  <c:v>91.019917355371618</c:v>
                </c:pt>
                <c:pt idx="1">
                  <c:v>91.019919999999999</c:v>
                </c:pt>
                <c:pt idx="2">
                  <c:v>91.019919999999999</c:v>
                </c:pt>
                <c:pt idx="3">
                  <c:v>91.019919999999999</c:v>
                </c:pt>
                <c:pt idx="4">
                  <c:v>91.019919999999999</c:v>
                </c:pt>
                <c:pt idx="5">
                  <c:v>91.019919999999999</c:v>
                </c:pt>
                <c:pt idx="6">
                  <c:v>91.019919999999999</c:v>
                </c:pt>
                <c:pt idx="7">
                  <c:v>91.019919999999999</c:v>
                </c:pt>
                <c:pt idx="8">
                  <c:v>91.019919999999999</c:v>
                </c:pt>
                <c:pt idx="9">
                  <c:v>91.019919999999999</c:v>
                </c:pt>
                <c:pt idx="10">
                  <c:v>91.019919999999999</c:v>
                </c:pt>
                <c:pt idx="11">
                  <c:v>91.019919999999999</c:v>
                </c:pt>
                <c:pt idx="12">
                  <c:v>91.019919999999999</c:v>
                </c:pt>
                <c:pt idx="13">
                  <c:v>91.019919999999999</c:v>
                </c:pt>
                <c:pt idx="14">
                  <c:v>91.019919999999999</c:v>
                </c:pt>
                <c:pt idx="15">
                  <c:v>91.019919999999999</c:v>
                </c:pt>
                <c:pt idx="16">
                  <c:v>91.019919999999999</c:v>
                </c:pt>
                <c:pt idx="17">
                  <c:v>91.019919999999999</c:v>
                </c:pt>
                <c:pt idx="18">
                  <c:v>91.019919999999999</c:v>
                </c:pt>
                <c:pt idx="19">
                  <c:v>91.019919999999999</c:v>
                </c:pt>
                <c:pt idx="20">
                  <c:v>91.019919999999999</c:v>
                </c:pt>
                <c:pt idx="21">
                  <c:v>91.019919999999999</c:v>
                </c:pt>
                <c:pt idx="22">
                  <c:v>91.019919999999999</c:v>
                </c:pt>
                <c:pt idx="23">
                  <c:v>91.019919999999999</c:v>
                </c:pt>
                <c:pt idx="24">
                  <c:v>91.019919999999999</c:v>
                </c:pt>
                <c:pt idx="25">
                  <c:v>91.019919999999999</c:v>
                </c:pt>
                <c:pt idx="26">
                  <c:v>91.019919999999999</c:v>
                </c:pt>
                <c:pt idx="27">
                  <c:v>91.019919999999999</c:v>
                </c:pt>
                <c:pt idx="28">
                  <c:v>91.019919999999999</c:v>
                </c:pt>
                <c:pt idx="29">
                  <c:v>91.019919999999999</c:v>
                </c:pt>
                <c:pt idx="30">
                  <c:v>91.019919999999999</c:v>
                </c:pt>
                <c:pt idx="31">
                  <c:v>91.019919999999999</c:v>
                </c:pt>
                <c:pt idx="32">
                  <c:v>91.019919999999999</c:v>
                </c:pt>
                <c:pt idx="33">
                  <c:v>91.019919999999999</c:v>
                </c:pt>
                <c:pt idx="34">
                  <c:v>91.019919999999999</c:v>
                </c:pt>
                <c:pt idx="35">
                  <c:v>91.019919999999999</c:v>
                </c:pt>
                <c:pt idx="36">
                  <c:v>91.019919999999999</c:v>
                </c:pt>
                <c:pt idx="37">
                  <c:v>91.019919999999999</c:v>
                </c:pt>
                <c:pt idx="38">
                  <c:v>91.019919999999999</c:v>
                </c:pt>
                <c:pt idx="39">
                  <c:v>91.019919999999999</c:v>
                </c:pt>
                <c:pt idx="40">
                  <c:v>91.019919999999999</c:v>
                </c:pt>
                <c:pt idx="41">
                  <c:v>91.019919999999999</c:v>
                </c:pt>
                <c:pt idx="42">
                  <c:v>91.019919999999999</c:v>
                </c:pt>
                <c:pt idx="43">
                  <c:v>91.019919999999999</c:v>
                </c:pt>
                <c:pt idx="44">
                  <c:v>91.019919999999999</c:v>
                </c:pt>
                <c:pt idx="45">
                  <c:v>91.019919999999999</c:v>
                </c:pt>
                <c:pt idx="46">
                  <c:v>91.019919999999999</c:v>
                </c:pt>
                <c:pt idx="47">
                  <c:v>91.019919999999999</c:v>
                </c:pt>
                <c:pt idx="48">
                  <c:v>91.019919999999999</c:v>
                </c:pt>
                <c:pt idx="49">
                  <c:v>91.019919999999999</c:v>
                </c:pt>
                <c:pt idx="50">
                  <c:v>91.019919999999999</c:v>
                </c:pt>
                <c:pt idx="51">
                  <c:v>91.019919999999999</c:v>
                </c:pt>
                <c:pt idx="52">
                  <c:v>91.019919999999999</c:v>
                </c:pt>
                <c:pt idx="53">
                  <c:v>91.019919999999999</c:v>
                </c:pt>
                <c:pt idx="54">
                  <c:v>91.019919999999999</c:v>
                </c:pt>
                <c:pt idx="55">
                  <c:v>91.019919999999999</c:v>
                </c:pt>
                <c:pt idx="56">
                  <c:v>91.019919999999999</c:v>
                </c:pt>
                <c:pt idx="57">
                  <c:v>91.019919999999999</c:v>
                </c:pt>
                <c:pt idx="58">
                  <c:v>91.019919999999999</c:v>
                </c:pt>
                <c:pt idx="59">
                  <c:v>91.019919999999999</c:v>
                </c:pt>
                <c:pt idx="60">
                  <c:v>91.019919999999999</c:v>
                </c:pt>
                <c:pt idx="61">
                  <c:v>91.019919999999999</c:v>
                </c:pt>
                <c:pt idx="62">
                  <c:v>91.019919999999999</c:v>
                </c:pt>
                <c:pt idx="63">
                  <c:v>91.019919999999999</c:v>
                </c:pt>
                <c:pt idx="64">
                  <c:v>91.019919999999999</c:v>
                </c:pt>
                <c:pt idx="65">
                  <c:v>91.019919999999999</c:v>
                </c:pt>
                <c:pt idx="66">
                  <c:v>91.019919999999999</c:v>
                </c:pt>
                <c:pt idx="67">
                  <c:v>91.019919999999999</c:v>
                </c:pt>
                <c:pt idx="68">
                  <c:v>91.019919999999999</c:v>
                </c:pt>
                <c:pt idx="69">
                  <c:v>91.019919999999999</c:v>
                </c:pt>
                <c:pt idx="70">
                  <c:v>91.019919999999999</c:v>
                </c:pt>
                <c:pt idx="71">
                  <c:v>91.019919999999999</c:v>
                </c:pt>
                <c:pt idx="72">
                  <c:v>91.019919999999999</c:v>
                </c:pt>
                <c:pt idx="73">
                  <c:v>91.019919999999999</c:v>
                </c:pt>
                <c:pt idx="74">
                  <c:v>91.019919999999999</c:v>
                </c:pt>
                <c:pt idx="75">
                  <c:v>91.019919999999999</c:v>
                </c:pt>
                <c:pt idx="76">
                  <c:v>91.019919999999999</c:v>
                </c:pt>
                <c:pt idx="77">
                  <c:v>91.019919999999999</c:v>
                </c:pt>
                <c:pt idx="78">
                  <c:v>91.019919999999999</c:v>
                </c:pt>
                <c:pt idx="79">
                  <c:v>91.019919999999999</c:v>
                </c:pt>
                <c:pt idx="80">
                  <c:v>91.019919999999999</c:v>
                </c:pt>
                <c:pt idx="81">
                  <c:v>91.019919999999999</c:v>
                </c:pt>
                <c:pt idx="82">
                  <c:v>91.019919999999999</c:v>
                </c:pt>
                <c:pt idx="83">
                  <c:v>91.019919999999999</c:v>
                </c:pt>
                <c:pt idx="84">
                  <c:v>91.019919999999999</c:v>
                </c:pt>
                <c:pt idx="85">
                  <c:v>91.019919999999999</c:v>
                </c:pt>
                <c:pt idx="86">
                  <c:v>91.019919999999999</c:v>
                </c:pt>
                <c:pt idx="87">
                  <c:v>91.019919999999999</c:v>
                </c:pt>
                <c:pt idx="88">
                  <c:v>91.019919999999999</c:v>
                </c:pt>
                <c:pt idx="89">
                  <c:v>91.019919999999999</c:v>
                </c:pt>
                <c:pt idx="90">
                  <c:v>91.019919999999999</c:v>
                </c:pt>
                <c:pt idx="91">
                  <c:v>91.019919999999999</c:v>
                </c:pt>
                <c:pt idx="92">
                  <c:v>91.019919999999999</c:v>
                </c:pt>
                <c:pt idx="93">
                  <c:v>91.019919999999999</c:v>
                </c:pt>
                <c:pt idx="94">
                  <c:v>91.019919999999999</c:v>
                </c:pt>
                <c:pt idx="95">
                  <c:v>91.019919999999999</c:v>
                </c:pt>
                <c:pt idx="96">
                  <c:v>91.019919999999999</c:v>
                </c:pt>
                <c:pt idx="97">
                  <c:v>91.019919999999999</c:v>
                </c:pt>
                <c:pt idx="98">
                  <c:v>91.019919999999999</c:v>
                </c:pt>
                <c:pt idx="99">
                  <c:v>91.019919999999999</c:v>
                </c:pt>
                <c:pt idx="100">
                  <c:v>91.019919999999999</c:v>
                </c:pt>
                <c:pt idx="101">
                  <c:v>91.019919999999999</c:v>
                </c:pt>
                <c:pt idx="102">
                  <c:v>91.019919999999999</c:v>
                </c:pt>
                <c:pt idx="103">
                  <c:v>91.019919999999999</c:v>
                </c:pt>
                <c:pt idx="104">
                  <c:v>91.019919999999999</c:v>
                </c:pt>
                <c:pt idx="105">
                  <c:v>91.019919999999999</c:v>
                </c:pt>
                <c:pt idx="106">
                  <c:v>91.019919999999999</c:v>
                </c:pt>
                <c:pt idx="107">
                  <c:v>91.019919999999999</c:v>
                </c:pt>
                <c:pt idx="108">
                  <c:v>91.019919999999999</c:v>
                </c:pt>
                <c:pt idx="109">
                  <c:v>91.019919999999999</c:v>
                </c:pt>
                <c:pt idx="110">
                  <c:v>91.019919999999999</c:v>
                </c:pt>
                <c:pt idx="111">
                  <c:v>91.019919999999999</c:v>
                </c:pt>
                <c:pt idx="112">
                  <c:v>91.019919999999999</c:v>
                </c:pt>
                <c:pt idx="113">
                  <c:v>91.019919999999999</c:v>
                </c:pt>
                <c:pt idx="114">
                  <c:v>91.019919999999999</c:v>
                </c:pt>
                <c:pt idx="115">
                  <c:v>91.019919999999999</c:v>
                </c:pt>
                <c:pt idx="116">
                  <c:v>91.019919999999999</c:v>
                </c:pt>
                <c:pt idx="117">
                  <c:v>91.019919999999999</c:v>
                </c:pt>
                <c:pt idx="118">
                  <c:v>91.019919999999999</c:v>
                </c:pt>
                <c:pt idx="119">
                  <c:v>91.019919999999999</c:v>
                </c:pt>
                <c:pt idx="120">
                  <c:v>91.019919999999999</c:v>
                </c:pt>
                <c:pt idx="121">
                  <c:v>91.019919999999999</c:v>
                </c:pt>
                <c:pt idx="122">
                  <c:v>91.019919999999999</c:v>
                </c:pt>
                <c:pt idx="123">
                  <c:v>91.019919999999999</c:v>
                </c:pt>
                <c:pt idx="124">
                  <c:v>91.019919999999999</c:v>
                </c:pt>
                <c:pt idx="125">
                  <c:v>91.019919999999999</c:v>
                </c:pt>
                <c:pt idx="126">
                  <c:v>91.019919999999999</c:v>
                </c:pt>
                <c:pt idx="127">
                  <c:v>91.019919999999999</c:v>
                </c:pt>
                <c:pt idx="128">
                  <c:v>91.019919999999999</c:v>
                </c:pt>
                <c:pt idx="129">
                  <c:v>91.019919999999999</c:v>
                </c:pt>
                <c:pt idx="130">
                  <c:v>91.019919999999999</c:v>
                </c:pt>
                <c:pt idx="131">
                  <c:v>91.019919999999999</c:v>
                </c:pt>
                <c:pt idx="132">
                  <c:v>91.019919999999999</c:v>
                </c:pt>
                <c:pt idx="133">
                  <c:v>91.019919999999999</c:v>
                </c:pt>
                <c:pt idx="134">
                  <c:v>91.019919999999999</c:v>
                </c:pt>
                <c:pt idx="135">
                  <c:v>91.019919999999999</c:v>
                </c:pt>
                <c:pt idx="136">
                  <c:v>91.019919999999999</c:v>
                </c:pt>
                <c:pt idx="137">
                  <c:v>91.019919999999999</c:v>
                </c:pt>
                <c:pt idx="138">
                  <c:v>91.019919999999999</c:v>
                </c:pt>
                <c:pt idx="139">
                  <c:v>91.019919999999999</c:v>
                </c:pt>
                <c:pt idx="140">
                  <c:v>91.019919999999999</c:v>
                </c:pt>
                <c:pt idx="141">
                  <c:v>91.019919999999999</c:v>
                </c:pt>
                <c:pt idx="142">
                  <c:v>91.019919999999999</c:v>
                </c:pt>
                <c:pt idx="143">
                  <c:v>91.019919999999999</c:v>
                </c:pt>
                <c:pt idx="144">
                  <c:v>91.019919999999999</c:v>
                </c:pt>
                <c:pt idx="145">
                  <c:v>91.019919999999999</c:v>
                </c:pt>
                <c:pt idx="146">
                  <c:v>91.019919999999999</c:v>
                </c:pt>
                <c:pt idx="147">
                  <c:v>91.019919999999999</c:v>
                </c:pt>
                <c:pt idx="148">
                  <c:v>91.019919999999999</c:v>
                </c:pt>
                <c:pt idx="149">
                  <c:v>91.019919999999999</c:v>
                </c:pt>
                <c:pt idx="150">
                  <c:v>91.019919999999999</c:v>
                </c:pt>
                <c:pt idx="151">
                  <c:v>91.019919999999999</c:v>
                </c:pt>
                <c:pt idx="152">
                  <c:v>91.019919999999999</c:v>
                </c:pt>
                <c:pt idx="153">
                  <c:v>91.019919999999999</c:v>
                </c:pt>
                <c:pt idx="154">
                  <c:v>91.019919999999999</c:v>
                </c:pt>
                <c:pt idx="155">
                  <c:v>91.019919999999999</c:v>
                </c:pt>
                <c:pt idx="156">
                  <c:v>91.019919999999999</c:v>
                </c:pt>
                <c:pt idx="157">
                  <c:v>91.019919999999999</c:v>
                </c:pt>
                <c:pt idx="158">
                  <c:v>91.019919999999999</c:v>
                </c:pt>
                <c:pt idx="159">
                  <c:v>91.019919999999999</c:v>
                </c:pt>
                <c:pt idx="160">
                  <c:v>91.019919999999999</c:v>
                </c:pt>
                <c:pt idx="161">
                  <c:v>91.019919999999999</c:v>
                </c:pt>
                <c:pt idx="162">
                  <c:v>91.019919999999999</c:v>
                </c:pt>
                <c:pt idx="163">
                  <c:v>91.019919999999999</c:v>
                </c:pt>
                <c:pt idx="164">
                  <c:v>91.019919999999999</c:v>
                </c:pt>
                <c:pt idx="165">
                  <c:v>91.019919999999999</c:v>
                </c:pt>
                <c:pt idx="166">
                  <c:v>91.019919999999999</c:v>
                </c:pt>
                <c:pt idx="167">
                  <c:v>91.019919999999999</c:v>
                </c:pt>
                <c:pt idx="168">
                  <c:v>91.019919999999999</c:v>
                </c:pt>
                <c:pt idx="169">
                  <c:v>91.019919999999999</c:v>
                </c:pt>
                <c:pt idx="170">
                  <c:v>91.019919999999999</c:v>
                </c:pt>
                <c:pt idx="171">
                  <c:v>91.019919999999999</c:v>
                </c:pt>
                <c:pt idx="172">
                  <c:v>91.019919999999999</c:v>
                </c:pt>
                <c:pt idx="173">
                  <c:v>91.019919999999999</c:v>
                </c:pt>
                <c:pt idx="174">
                  <c:v>91.019919999999999</c:v>
                </c:pt>
                <c:pt idx="175">
                  <c:v>91.019919999999999</c:v>
                </c:pt>
                <c:pt idx="176">
                  <c:v>91.019919999999999</c:v>
                </c:pt>
                <c:pt idx="177">
                  <c:v>91.019919999999999</c:v>
                </c:pt>
                <c:pt idx="178">
                  <c:v>91.019919999999999</c:v>
                </c:pt>
                <c:pt idx="179">
                  <c:v>91.019919999999999</c:v>
                </c:pt>
                <c:pt idx="180">
                  <c:v>91.019919999999999</c:v>
                </c:pt>
                <c:pt idx="181">
                  <c:v>91.019919999999999</c:v>
                </c:pt>
                <c:pt idx="182">
                  <c:v>91.019919999999999</c:v>
                </c:pt>
                <c:pt idx="183">
                  <c:v>91.019919999999999</c:v>
                </c:pt>
                <c:pt idx="184">
                  <c:v>91.019919999999999</c:v>
                </c:pt>
                <c:pt idx="185">
                  <c:v>91.019919999999999</c:v>
                </c:pt>
                <c:pt idx="186">
                  <c:v>91.019919999999999</c:v>
                </c:pt>
                <c:pt idx="187">
                  <c:v>91.019919999999999</c:v>
                </c:pt>
                <c:pt idx="188">
                  <c:v>91.019919999999999</c:v>
                </c:pt>
                <c:pt idx="189">
                  <c:v>91.019919999999999</c:v>
                </c:pt>
                <c:pt idx="190">
                  <c:v>91.019919999999999</c:v>
                </c:pt>
                <c:pt idx="191">
                  <c:v>91.019919999999999</c:v>
                </c:pt>
                <c:pt idx="192">
                  <c:v>91.019919999999999</c:v>
                </c:pt>
                <c:pt idx="193">
                  <c:v>91.019919999999999</c:v>
                </c:pt>
                <c:pt idx="194">
                  <c:v>91.019919999999999</c:v>
                </c:pt>
                <c:pt idx="195">
                  <c:v>91.019919999999999</c:v>
                </c:pt>
                <c:pt idx="196">
                  <c:v>91.019919999999999</c:v>
                </c:pt>
                <c:pt idx="197">
                  <c:v>91.019919999999999</c:v>
                </c:pt>
                <c:pt idx="198">
                  <c:v>91.019919999999999</c:v>
                </c:pt>
                <c:pt idx="199">
                  <c:v>91.019919999999999</c:v>
                </c:pt>
                <c:pt idx="200">
                  <c:v>91.019919999999999</c:v>
                </c:pt>
                <c:pt idx="201">
                  <c:v>91.019919999999999</c:v>
                </c:pt>
                <c:pt idx="202">
                  <c:v>91.019919999999999</c:v>
                </c:pt>
                <c:pt idx="203">
                  <c:v>91.019919999999999</c:v>
                </c:pt>
                <c:pt idx="204">
                  <c:v>91.019919999999999</c:v>
                </c:pt>
                <c:pt idx="205">
                  <c:v>91.019919999999999</c:v>
                </c:pt>
                <c:pt idx="206">
                  <c:v>91.019919999999999</c:v>
                </c:pt>
                <c:pt idx="207">
                  <c:v>91.019919999999999</c:v>
                </c:pt>
                <c:pt idx="208">
                  <c:v>91.019919999999999</c:v>
                </c:pt>
                <c:pt idx="209">
                  <c:v>91.019919999999999</c:v>
                </c:pt>
                <c:pt idx="210">
                  <c:v>91.019919999999999</c:v>
                </c:pt>
                <c:pt idx="211">
                  <c:v>91.019919999999999</c:v>
                </c:pt>
                <c:pt idx="212">
                  <c:v>91.019919999999999</c:v>
                </c:pt>
                <c:pt idx="213">
                  <c:v>91.019919999999999</c:v>
                </c:pt>
                <c:pt idx="214">
                  <c:v>91.019919999999999</c:v>
                </c:pt>
                <c:pt idx="215">
                  <c:v>91.019919999999999</c:v>
                </c:pt>
                <c:pt idx="216">
                  <c:v>91.019919999999999</c:v>
                </c:pt>
                <c:pt idx="217">
                  <c:v>91.019919999999999</c:v>
                </c:pt>
                <c:pt idx="218">
                  <c:v>91.019919999999999</c:v>
                </c:pt>
                <c:pt idx="219">
                  <c:v>91.019919999999999</c:v>
                </c:pt>
                <c:pt idx="220">
                  <c:v>91.019919999999999</c:v>
                </c:pt>
                <c:pt idx="221">
                  <c:v>91.019919999999999</c:v>
                </c:pt>
                <c:pt idx="222">
                  <c:v>91.019919999999999</c:v>
                </c:pt>
                <c:pt idx="223">
                  <c:v>91.019919999999999</c:v>
                </c:pt>
                <c:pt idx="224">
                  <c:v>91.019919999999999</c:v>
                </c:pt>
                <c:pt idx="225">
                  <c:v>91.019919999999999</c:v>
                </c:pt>
                <c:pt idx="226">
                  <c:v>91.019919999999999</c:v>
                </c:pt>
                <c:pt idx="227">
                  <c:v>91.019919999999999</c:v>
                </c:pt>
                <c:pt idx="228">
                  <c:v>91.019919999999999</c:v>
                </c:pt>
                <c:pt idx="229">
                  <c:v>91.019919999999999</c:v>
                </c:pt>
                <c:pt idx="230">
                  <c:v>91.019919999999999</c:v>
                </c:pt>
                <c:pt idx="231">
                  <c:v>91.019919999999999</c:v>
                </c:pt>
                <c:pt idx="232">
                  <c:v>91.019919999999999</c:v>
                </c:pt>
                <c:pt idx="233">
                  <c:v>91.019919999999999</c:v>
                </c:pt>
                <c:pt idx="234">
                  <c:v>91.019919999999999</c:v>
                </c:pt>
                <c:pt idx="235">
                  <c:v>91.019919999999999</c:v>
                </c:pt>
                <c:pt idx="236">
                  <c:v>91.019919999999999</c:v>
                </c:pt>
                <c:pt idx="237">
                  <c:v>91.019919999999999</c:v>
                </c:pt>
                <c:pt idx="238">
                  <c:v>91.019919999999999</c:v>
                </c:pt>
                <c:pt idx="239">
                  <c:v>91.019919999999999</c:v>
                </c:pt>
                <c:pt idx="240">
                  <c:v>91.019919999999999</c:v>
                </c:pt>
                <c:pt idx="241">
                  <c:v>91.019919999999999</c:v>
                </c:pt>
                <c:pt idx="242">
                  <c:v>91.019919999999999</c:v>
                </c:pt>
                <c:pt idx="243">
                  <c:v>91.019919999999999</c:v>
                </c:pt>
                <c:pt idx="244">
                  <c:v>91.019919999999999</c:v>
                </c:pt>
                <c:pt idx="245">
                  <c:v>91.019919999999999</c:v>
                </c:pt>
                <c:pt idx="246">
                  <c:v>91.019919999999999</c:v>
                </c:pt>
                <c:pt idx="247">
                  <c:v>91.019919999999999</c:v>
                </c:pt>
                <c:pt idx="248">
                  <c:v>91.019919999999999</c:v>
                </c:pt>
                <c:pt idx="249">
                  <c:v>91.019919999999999</c:v>
                </c:pt>
                <c:pt idx="250">
                  <c:v>91.019919999999999</c:v>
                </c:pt>
                <c:pt idx="251">
                  <c:v>91.019919999999999</c:v>
                </c:pt>
                <c:pt idx="252">
                  <c:v>91.019919999999999</c:v>
                </c:pt>
                <c:pt idx="253">
                  <c:v>91.019919999999999</c:v>
                </c:pt>
                <c:pt idx="254">
                  <c:v>91.019919999999999</c:v>
                </c:pt>
                <c:pt idx="255">
                  <c:v>91.019919999999999</c:v>
                </c:pt>
                <c:pt idx="256">
                  <c:v>91.019919999999999</c:v>
                </c:pt>
                <c:pt idx="257">
                  <c:v>91.019919999999999</c:v>
                </c:pt>
                <c:pt idx="258">
                  <c:v>91.019919999999999</c:v>
                </c:pt>
                <c:pt idx="259">
                  <c:v>91.019919999999999</c:v>
                </c:pt>
                <c:pt idx="260">
                  <c:v>91.019919999999999</c:v>
                </c:pt>
                <c:pt idx="261">
                  <c:v>91.019919999999999</c:v>
                </c:pt>
                <c:pt idx="262">
                  <c:v>91.019919999999999</c:v>
                </c:pt>
                <c:pt idx="263">
                  <c:v>91.019919999999999</c:v>
                </c:pt>
                <c:pt idx="264">
                  <c:v>91.019919999999999</c:v>
                </c:pt>
                <c:pt idx="265">
                  <c:v>91.019919999999999</c:v>
                </c:pt>
                <c:pt idx="266">
                  <c:v>91.019919999999999</c:v>
                </c:pt>
                <c:pt idx="267">
                  <c:v>91.019919999999999</c:v>
                </c:pt>
                <c:pt idx="268">
                  <c:v>91.019919999999999</c:v>
                </c:pt>
                <c:pt idx="269">
                  <c:v>91.019919999999999</c:v>
                </c:pt>
                <c:pt idx="270">
                  <c:v>91.019919999999999</c:v>
                </c:pt>
                <c:pt idx="271">
                  <c:v>91.019919999999999</c:v>
                </c:pt>
                <c:pt idx="272">
                  <c:v>91.019919999999999</c:v>
                </c:pt>
                <c:pt idx="273">
                  <c:v>91.019919999999999</c:v>
                </c:pt>
                <c:pt idx="274">
                  <c:v>91.019919999999999</c:v>
                </c:pt>
                <c:pt idx="275">
                  <c:v>91.019919999999999</c:v>
                </c:pt>
                <c:pt idx="276">
                  <c:v>91.019919999999999</c:v>
                </c:pt>
                <c:pt idx="277">
                  <c:v>91.019919999999999</c:v>
                </c:pt>
                <c:pt idx="278">
                  <c:v>91.019919999999999</c:v>
                </c:pt>
                <c:pt idx="279">
                  <c:v>91.019919999999999</c:v>
                </c:pt>
                <c:pt idx="280">
                  <c:v>91.019919999999999</c:v>
                </c:pt>
                <c:pt idx="281">
                  <c:v>91.019919999999999</c:v>
                </c:pt>
                <c:pt idx="282">
                  <c:v>91.019919999999999</c:v>
                </c:pt>
                <c:pt idx="283">
                  <c:v>91.019919999999999</c:v>
                </c:pt>
                <c:pt idx="284">
                  <c:v>91.019919999999999</c:v>
                </c:pt>
                <c:pt idx="285">
                  <c:v>91.019919999999999</c:v>
                </c:pt>
                <c:pt idx="286">
                  <c:v>91.019919999999999</c:v>
                </c:pt>
                <c:pt idx="287">
                  <c:v>91.019919999999999</c:v>
                </c:pt>
                <c:pt idx="288">
                  <c:v>91.019919999999999</c:v>
                </c:pt>
                <c:pt idx="289">
                  <c:v>91.019919999999999</c:v>
                </c:pt>
                <c:pt idx="290">
                  <c:v>91.019919999999999</c:v>
                </c:pt>
                <c:pt idx="291">
                  <c:v>91.019919999999999</c:v>
                </c:pt>
                <c:pt idx="292">
                  <c:v>91.019919999999999</c:v>
                </c:pt>
                <c:pt idx="293">
                  <c:v>91.019919999999999</c:v>
                </c:pt>
                <c:pt idx="294">
                  <c:v>91.019919999999999</c:v>
                </c:pt>
                <c:pt idx="295">
                  <c:v>91.019919999999999</c:v>
                </c:pt>
                <c:pt idx="296">
                  <c:v>91.019919999999999</c:v>
                </c:pt>
                <c:pt idx="297">
                  <c:v>91.019919999999999</c:v>
                </c:pt>
                <c:pt idx="298">
                  <c:v>91.019919999999999</c:v>
                </c:pt>
                <c:pt idx="299">
                  <c:v>91.019919999999999</c:v>
                </c:pt>
                <c:pt idx="300">
                  <c:v>91.019919999999999</c:v>
                </c:pt>
                <c:pt idx="301">
                  <c:v>91.019919999999999</c:v>
                </c:pt>
                <c:pt idx="302">
                  <c:v>91.019919999999999</c:v>
                </c:pt>
                <c:pt idx="303">
                  <c:v>91.019919999999999</c:v>
                </c:pt>
                <c:pt idx="304">
                  <c:v>91.019919999999999</c:v>
                </c:pt>
                <c:pt idx="305">
                  <c:v>91.019919999999999</c:v>
                </c:pt>
                <c:pt idx="306">
                  <c:v>91.019919999999999</c:v>
                </c:pt>
                <c:pt idx="307">
                  <c:v>91.019919999999999</c:v>
                </c:pt>
                <c:pt idx="308">
                  <c:v>91.019919999999999</c:v>
                </c:pt>
                <c:pt idx="309">
                  <c:v>91.019919999999999</c:v>
                </c:pt>
                <c:pt idx="310">
                  <c:v>91.019919999999999</c:v>
                </c:pt>
                <c:pt idx="311">
                  <c:v>91.019919999999999</c:v>
                </c:pt>
                <c:pt idx="312">
                  <c:v>91.019919999999999</c:v>
                </c:pt>
                <c:pt idx="313">
                  <c:v>91.019919999999999</c:v>
                </c:pt>
                <c:pt idx="314">
                  <c:v>91.019919999999999</c:v>
                </c:pt>
                <c:pt idx="315">
                  <c:v>91.019919999999999</c:v>
                </c:pt>
                <c:pt idx="316">
                  <c:v>91.019919999999999</c:v>
                </c:pt>
                <c:pt idx="317">
                  <c:v>91.019919999999999</c:v>
                </c:pt>
                <c:pt idx="318">
                  <c:v>91.019919999999999</c:v>
                </c:pt>
                <c:pt idx="319">
                  <c:v>91.019919999999999</c:v>
                </c:pt>
                <c:pt idx="320">
                  <c:v>91.019919999999999</c:v>
                </c:pt>
                <c:pt idx="321">
                  <c:v>91.019919999999999</c:v>
                </c:pt>
                <c:pt idx="322">
                  <c:v>91.019919999999999</c:v>
                </c:pt>
                <c:pt idx="323">
                  <c:v>91.019919999999999</c:v>
                </c:pt>
                <c:pt idx="324">
                  <c:v>91.019919999999999</c:v>
                </c:pt>
                <c:pt idx="325">
                  <c:v>91.019919999999999</c:v>
                </c:pt>
                <c:pt idx="326">
                  <c:v>91.019919999999999</c:v>
                </c:pt>
                <c:pt idx="327">
                  <c:v>91.019919999999999</c:v>
                </c:pt>
                <c:pt idx="328">
                  <c:v>91.019919999999999</c:v>
                </c:pt>
                <c:pt idx="329">
                  <c:v>91.019919999999999</c:v>
                </c:pt>
                <c:pt idx="330">
                  <c:v>91.019919999999999</c:v>
                </c:pt>
                <c:pt idx="331">
                  <c:v>91.019919999999999</c:v>
                </c:pt>
                <c:pt idx="332">
                  <c:v>91.019919999999999</c:v>
                </c:pt>
                <c:pt idx="333">
                  <c:v>91.019919999999999</c:v>
                </c:pt>
                <c:pt idx="334">
                  <c:v>91.019919999999999</c:v>
                </c:pt>
                <c:pt idx="335">
                  <c:v>91.019919999999999</c:v>
                </c:pt>
                <c:pt idx="336">
                  <c:v>91.019919999999999</c:v>
                </c:pt>
                <c:pt idx="337">
                  <c:v>91.019919999999999</c:v>
                </c:pt>
                <c:pt idx="338">
                  <c:v>91.019919999999999</c:v>
                </c:pt>
                <c:pt idx="339">
                  <c:v>91.019919999999999</c:v>
                </c:pt>
                <c:pt idx="340">
                  <c:v>91.019919999999999</c:v>
                </c:pt>
                <c:pt idx="341">
                  <c:v>91.019919999999999</c:v>
                </c:pt>
                <c:pt idx="342">
                  <c:v>91.019919999999999</c:v>
                </c:pt>
                <c:pt idx="343">
                  <c:v>91.019919999999999</c:v>
                </c:pt>
                <c:pt idx="344">
                  <c:v>91.019919999999999</c:v>
                </c:pt>
                <c:pt idx="345">
                  <c:v>91.019919999999999</c:v>
                </c:pt>
                <c:pt idx="346">
                  <c:v>91.019919999999999</c:v>
                </c:pt>
                <c:pt idx="347">
                  <c:v>91.019919999999999</c:v>
                </c:pt>
                <c:pt idx="348">
                  <c:v>91.019919999999999</c:v>
                </c:pt>
                <c:pt idx="349">
                  <c:v>91.019919999999999</c:v>
                </c:pt>
                <c:pt idx="350">
                  <c:v>91.019919999999999</c:v>
                </c:pt>
                <c:pt idx="351">
                  <c:v>91.019919999999999</c:v>
                </c:pt>
                <c:pt idx="352">
                  <c:v>91.019919999999999</c:v>
                </c:pt>
                <c:pt idx="353">
                  <c:v>91.019919999999999</c:v>
                </c:pt>
                <c:pt idx="354">
                  <c:v>91.019919999999999</c:v>
                </c:pt>
                <c:pt idx="355">
                  <c:v>91.019919999999999</c:v>
                </c:pt>
                <c:pt idx="356">
                  <c:v>91.019919999999999</c:v>
                </c:pt>
                <c:pt idx="357">
                  <c:v>91.019919999999999</c:v>
                </c:pt>
                <c:pt idx="358">
                  <c:v>91.019919999999999</c:v>
                </c:pt>
                <c:pt idx="359">
                  <c:v>91.019919999999999</c:v>
                </c:pt>
                <c:pt idx="360">
                  <c:v>91.019919999999999</c:v>
                </c:pt>
                <c:pt idx="361">
                  <c:v>91.019919999999999</c:v>
                </c:pt>
                <c:pt idx="362">
                  <c:v>91.019919999999999</c:v>
                </c:pt>
                <c:pt idx="363">
                  <c:v>91.019919999999999</c:v>
                </c:pt>
                <c:pt idx="364">
                  <c:v>91.019919999999999</c:v>
                </c:pt>
                <c:pt idx="365">
                  <c:v>91.019919999999999</c:v>
                </c:pt>
                <c:pt idx="366">
                  <c:v>91.019919999999999</c:v>
                </c:pt>
                <c:pt idx="367">
                  <c:v>91.019919999999999</c:v>
                </c:pt>
                <c:pt idx="368">
                  <c:v>91.019919999999999</c:v>
                </c:pt>
                <c:pt idx="369">
                  <c:v>91.019919999999999</c:v>
                </c:pt>
                <c:pt idx="370">
                  <c:v>91.019919999999999</c:v>
                </c:pt>
                <c:pt idx="371">
                  <c:v>91.019919999999999</c:v>
                </c:pt>
                <c:pt idx="372">
                  <c:v>91.019919999999999</c:v>
                </c:pt>
                <c:pt idx="373">
                  <c:v>91.019919999999999</c:v>
                </c:pt>
                <c:pt idx="374">
                  <c:v>91.019919999999999</c:v>
                </c:pt>
                <c:pt idx="375">
                  <c:v>91.019919999999999</c:v>
                </c:pt>
                <c:pt idx="376">
                  <c:v>91.019919999999999</c:v>
                </c:pt>
                <c:pt idx="377">
                  <c:v>91.019919999999999</c:v>
                </c:pt>
                <c:pt idx="378">
                  <c:v>91.019919999999999</c:v>
                </c:pt>
                <c:pt idx="379">
                  <c:v>91.019919999999999</c:v>
                </c:pt>
                <c:pt idx="380">
                  <c:v>91.019919999999999</c:v>
                </c:pt>
                <c:pt idx="381">
                  <c:v>91.019919999999999</c:v>
                </c:pt>
                <c:pt idx="382">
                  <c:v>91.019919999999999</c:v>
                </c:pt>
                <c:pt idx="383">
                  <c:v>91.019919999999999</c:v>
                </c:pt>
                <c:pt idx="384">
                  <c:v>91.019919999999999</c:v>
                </c:pt>
                <c:pt idx="385">
                  <c:v>91.019919999999999</c:v>
                </c:pt>
                <c:pt idx="386">
                  <c:v>91.019919999999999</c:v>
                </c:pt>
                <c:pt idx="387">
                  <c:v>91.019919999999999</c:v>
                </c:pt>
                <c:pt idx="388">
                  <c:v>91.019919999999999</c:v>
                </c:pt>
                <c:pt idx="389">
                  <c:v>91.019919999999999</c:v>
                </c:pt>
                <c:pt idx="390">
                  <c:v>91.019919999999999</c:v>
                </c:pt>
                <c:pt idx="391">
                  <c:v>91.019919999999999</c:v>
                </c:pt>
                <c:pt idx="392">
                  <c:v>91.019919999999999</c:v>
                </c:pt>
                <c:pt idx="393">
                  <c:v>91.019919999999999</c:v>
                </c:pt>
                <c:pt idx="394">
                  <c:v>91.019919999999999</c:v>
                </c:pt>
                <c:pt idx="395">
                  <c:v>91.019919999999999</c:v>
                </c:pt>
                <c:pt idx="396">
                  <c:v>91.019919999999999</c:v>
                </c:pt>
                <c:pt idx="397">
                  <c:v>91.019919999999999</c:v>
                </c:pt>
                <c:pt idx="398">
                  <c:v>91.019919999999999</c:v>
                </c:pt>
                <c:pt idx="399">
                  <c:v>91.019919999999999</c:v>
                </c:pt>
                <c:pt idx="400">
                  <c:v>91.019919999999999</c:v>
                </c:pt>
                <c:pt idx="401">
                  <c:v>91.019919999999999</c:v>
                </c:pt>
                <c:pt idx="402">
                  <c:v>91.019919999999999</c:v>
                </c:pt>
                <c:pt idx="403">
                  <c:v>91.019919999999999</c:v>
                </c:pt>
                <c:pt idx="404">
                  <c:v>91.019919999999999</c:v>
                </c:pt>
                <c:pt idx="405">
                  <c:v>91.019919999999999</c:v>
                </c:pt>
                <c:pt idx="406">
                  <c:v>91.019919999999999</c:v>
                </c:pt>
                <c:pt idx="407">
                  <c:v>91.019919999999999</c:v>
                </c:pt>
                <c:pt idx="408">
                  <c:v>91.019919999999999</c:v>
                </c:pt>
                <c:pt idx="409">
                  <c:v>91.019919999999999</c:v>
                </c:pt>
                <c:pt idx="410">
                  <c:v>91.019919999999999</c:v>
                </c:pt>
                <c:pt idx="411">
                  <c:v>91.019919999999999</c:v>
                </c:pt>
                <c:pt idx="412">
                  <c:v>91.019919999999999</c:v>
                </c:pt>
                <c:pt idx="413">
                  <c:v>91.019919999999999</c:v>
                </c:pt>
                <c:pt idx="414">
                  <c:v>91.019919999999999</c:v>
                </c:pt>
                <c:pt idx="415">
                  <c:v>91.019919999999999</c:v>
                </c:pt>
                <c:pt idx="416">
                  <c:v>91.019919999999999</c:v>
                </c:pt>
                <c:pt idx="417">
                  <c:v>91.019919999999999</c:v>
                </c:pt>
                <c:pt idx="418">
                  <c:v>91.019919999999999</c:v>
                </c:pt>
                <c:pt idx="419">
                  <c:v>91.019919999999999</c:v>
                </c:pt>
                <c:pt idx="420">
                  <c:v>91.019919999999999</c:v>
                </c:pt>
                <c:pt idx="421">
                  <c:v>91.019919999999999</c:v>
                </c:pt>
                <c:pt idx="422">
                  <c:v>91.019919999999999</c:v>
                </c:pt>
                <c:pt idx="423">
                  <c:v>91.019919999999999</c:v>
                </c:pt>
                <c:pt idx="424">
                  <c:v>91.019919999999999</c:v>
                </c:pt>
                <c:pt idx="425">
                  <c:v>91.019919999999999</c:v>
                </c:pt>
                <c:pt idx="426">
                  <c:v>91.019919999999999</c:v>
                </c:pt>
                <c:pt idx="427">
                  <c:v>91.019919999999999</c:v>
                </c:pt>
                <c:pt idx="428">
                  <c:v>91.019919999999999</c:v>
                </c:pt>
                <c:pt idx="429">
                  <c:v>91.019919999999999</c:v>
                </c:pt>
                <c:pt idx="430">
                  <c:v>91.019919999999999</c:v>
                </c:pt>
                <c:pt idx="431">
                  <c:v>91.019919999999999</c:v>
                </c:pt>
                <c:pt idx="432">
                  <c:v>91.019919999999999</c:v>
                </c:pt>
                <c:pt idx="433">
                  <c:v>91.019919999999999</c:v>
                </c:pt>
                <c:pt idx="434">
                  <c:v>91.019919999999999</c:v>
                </c:pt>
                <c:pt idx="435">
                  <c:v>91.019919999999999</c:v>
                </c:pt>
                <c:pt idx="436">
                  <c:v>91.019919999999999</c:v>
                </c:pt>
                <c:pt idx="437">
                  <c:v>91.019919999999999</c:v>
                </c:pt>
                <c:pt idx="438">
                  <c:v>91.019919999999999</c:v>
                </c:pt>
                <c:pt idx="439">
                  <c:v>91.019919999999999</c:v>
                </c:pt>
                <c:pt idx="440">
                  <c:v>91.019919999999999</c:v>
                </c:pt>
                <c:pt idx="441">
                  <c:v>91.019919999999999</c:v>
                </c:pt>
                <c:pt idx="442">
                  <c:v>91.019919999999999</c:v>
                </c:pt>
                <c:pt idx="443">
                  <c:v>91.019919999999999</c:v>
                </c:pt>
                <c:pt idx="444">
                  <c:v>91.019919999999999</c:v>
                </c:pt>
                <c:pt idx="445">
                  <c:v>91.019919999999999</c:v>
                </c:pt>
                <c:pt idx="446">
                  <c:v>91.019919999999999</c:v>
                </c:pt>
                <c:pt idx="447">
                  <c:v>91.019919999999999</c:v>
                </c:pt>
                <c:pt idx="448">
                  <c:v>91.019919999999999</c:v>
                </c:pt>
                <c:pt idx="449">
                  <c:v>91.019919999999999</c:v>
                </c:pt>
                <c:pt idx="450">
                  <c:v>91.019919999999999</c:v>
                </c:pt>
                <c:pt idx="451">
                  <c:v>91.019919999999999</c:v>
                </c:pt>
                <c:pt idx="452">
                  <c:v>91.019919999999999</c:v>
                </c:pt>
                <c:pt idx="453">
                  <c:v>91.019919999999999</c:v>
                </c:pt>
                <c:pt idx="454">
                  <c:v>91.019919999999999</c:v>
                </c:pt>
                <c:pt idx="455">
                  <c:v>91.019919999999999</c:v>
                </c:pt>
                <c:pt idx="456">
                  <c:v>91.019919999999999</c:v>
                </c:pt>
                <c:pt idx="457">
                  <c:v>91.019919999999999</c:v>
                </c:pt>
                <c:pt idx="458">
                  <c:v>91.019919999999999</c:v>
                </c:pt>
                <c:pt idx="459">
                  <c:v>91.019919999999999</c:v>
                </c:pt>
                <c:pt idx="460">
                  <c:v>91.019919999999999</c:v>
                </c:pt>
                <c:pt idx="461">
                  <c:v>91.019919999999999</c:v>
                </c:pt>
                <c:pt idx="462">
                  <c:v>91.019919999999999</c:v>
                </c:pt>
                <c:pt idx="463">
                  <c:v>91.019919999999999</c:v>
                </c:pt>
                <c:pt idx="464">
                  <c:v>91.019919999999999</c:v>
                </c:pt>
                <c:pt idx="465">
                  <c:v>91.019919999999999</c:v>
                </c:pt>
                <c:pt idx="466">
                  <c:v>91.019919999999999</c:v>
                </c:pt>
                <c:pt idx="467">
                  <c:v>91.019919999999999</c:v>
                </c:pt>
                <c:pt idx="468">
                  <c:v>91.019919999999999</c:v>
                </c:pt>
                <c:pt idx="469">
                  <c:v>91.019919999999999</c:v>
                </c:pt>
                <c:pt idx="470">
                  <c:v>91.019919999999999</c:v>
                </c:pt>
                <c:pt idx="471">
                  <c:v>91.019919999999999</c:v>
                </c:pt>
                <c:pt idx="472">
                  <c:v>91.019919999999999</c:v>
                </c:pt>
                <c:pt idx="473">
                  <c:v>91.019919999999999</c:v>
                </c:pt>
                <c:pt idx="474">
                  <c:v>91.019919999999999</c:v>
                </c:pt>
                <c:pt idx="475">
                  <c:v>91.019919999999999</c:v>
                </c:pt>
                <c:pt idx="476">
                  <c:v>91.019919999999999</c:v>
                </c:pt>
                <c:pt idx="477">
                  <c:v>91.019919999999999</c:v>
                </c:pt>
                <c:pt idx="478">
                  <c:v>91.019919999999999</c:v>
                </c:pt>
                <c:pt idx="479">
                  <c:v>91.019919999999999</c:v>
                </c:pt>
                <c:pt idx="480">
                  <c:v>91.019919999999999</c:v>
                </c:pt>
                <c:pt idx="481">
                  <c:v>91.019919999999999</c:v>
                </c:pt>
                <c:pt idx="482">
                  <c:v>91.019919999999999</c:v>
                </c:pt>
                <c:pt idx="483">
                  <c:v>91.019919999999999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4F-46F2-A585-064FD65F4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55456"/>
        <c:axId val="1617257952"/>
      </c:scatterChart>
      <c:valAx>
        <c:axId val="16172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57952"/>
        <c:crosses val="autoZero"/>
        <c:crossBetween val="midCat"/>
      </c:valAx>
      <c:valAx>
        <c:axId val="1617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5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Stable Roll Values at ~+90 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roll_test_current_magcal1!$Q$2:$Q$485</c:f>
              <c:numCache>
                <c:formatCode>General</c:formatCode>
                <c:ptCount val="484"/>
                <c:pt idx="0">
                  <c:v>0</c:v>
                </c:pt>
                <c:pt idx="1">
                  <c:v>32</c:v>
                </c:pt>
                <c:pt idx="2">
                  <c:v>66</c:v>
                </c:pt>
                <c:pt idx="3">
                  <c:v>98</c:v>
                </c:pt>
                <c:pt idx="4">
                  <c:v>131</c:v>
                </c:pt>
                <c:pt idx="5">
                  <c:v>165</c:v>
                </c:pt>
                <c:pt idx="6">
                  <c:v>199</c:v>
                </c:pt>
                <c:pt idx="7">
                  <c:v>232</c:v>
                </c:pt>
                <c:pt idx="8">
                  <c:v>263</c:v>
                </c:pt>
                <c:pt idx="9">
                  <c:v>295</c:v>
                </c:pt>
                <c:pt idx="10">
                  <c:v>329</c:v>
                </c:pt>
                <c:pt idx="11">
                  <c:v>363</c:v>
                </c:pt>
                <c:pt idx="12">
                  <c:v>395</c:v>
                </c:pt>
                <c:pt idx="13">
                  <c:v>426</c:v>
                </c:pt>
                <c:pt idx="14">
                  <c:v>460</c:v>
                </c:pt>
                <c:pt idx="15">
                  <c:v>492</c:v>
                </c:pt>
                <c:pt idx="16">
                  <c:v>523</c:v>
                </c:pt>
                <c:pt idx="17">
                  <c:v>557</c:v>
                </c:pt>
                <c:pt idx="18">
                  <c:v>591</c:v>
                </c:pt>
                <c:pt idx="19">
                  <c:v>623</c:v>
                </c:pt>
                <c:pt idx="20">
                  <c:v>655</c:v>
                </c:pt>
                <c:pt idx="21">
                  <c:v>688</c:v>
                </c:pt>
                <c:pt idx="22">
                  <c:v>720</c:v>
                </c:pt>
                <c:pt idx="23">
                  <c:v>752</c:v>
                </c:pt>
                <c:pt idx="24">
                  <c:v>785</c:v>
                </c:pt>
                <c:pt idx="25">
                  <c:v>817</c:v>
                </c:pt>
                <c:pt idx="26">
                  <c:v>851</c:v>
                </c:pt>
                <c:pt idx="27">
                  <c:v>882</c:v>
                </c:pt>
                <c:pt idx="28">
                  <c:v>916</c:v>
                </c:pt>
                <c:pt idx="29">
                  <c:v>949</c:v>
                </c:pt>
                <c:pt idx="30">
                  <c:v>982</c:v>
                </c:pt>
                <c:pt idx="31">
                  <c:v>1013</c:v>
                </c:pt>
                <c:pt idx="32">
                  <c:v>1048</c:v>
                </c:pt>
                <c:pt idx="33">
                  <c:v>1081</c:v>
                </c:pt>
                <c:pt idx="34">
                  <c:v>1113</c:v>
                </c:pt>
                <c:pt idx="35">
                  <c:v>1144</c:v>
                </c:pt>
                <c:pt idx="36">
                  <c:v>1177</c:v>
                </c:pt>
                <c:pt idx="37">
                  <c:v>1210</c:v>
                </c:pt>
                <c:pt idx="38">
                  <c:v>1242</c:v>
                </c:pt>
                <c:pt idx="39">
                  <c:v>1274</c:v>
                </c:pt>
                <c:pt idx="40">
                  <c:v>1306</c:v>
                </c:pt>
                <c:pt idx="41">
                  <c:v>1340</c:v>
                </c:pt>
                <c:pt idx="42">
                  <c:v>1372</c:v>
                </c:pt>
                <c:pt idx="43">
                  <c:v>1405</c:v>
                </c:pt>
                <c:pt idx="44">
                  <c:v>1437</c:v>
                </c:pt>
                <c:pt idx="45">
                  <c:v>1468</c:v>
                </c:pt>
                <c:pt idx="46">
                  <c:v>1502</c:v>
                </c:pt>
                <c:pt idx="47">
                  <c:v>1536</c:v>
                </c:pt>
                <c:pt idx="48">
                  <c:v>1568</c:v>
                </c:pt>
                <c:pt idx="49">
                  <c:v>1600</c:v>
                </c:pt>
                <c:pt idx="50">
                  <c:v>1631</c:v>
                </c:pt>
                <c:pt idx="51">
                  <c:v>1663</c:v>
                </c:pt>
                <c:pt idx="52">
                  <c:v>1696</c:v>
                </c:pt>
                <c:pt idx="53">
                  <c:v>1730</c:v>
                </c:pt>
                <c:pt idx="54">
                  <c:v>1764</c:v>
                </c:pt>
                <c:pt idx="55">
                  <c:v>1796</c:v>
                </c:pt>
                <c:pt idx="56">
                  <c:v>1828</c:v>
                </c:pt>
                <c:pt idx="57">
                  <c:v>1861</c:v>
                </c:pt>
                <c:pt idx="58">
                  <c:v>1894</c:v>
                </c:pt>
                <c:pt idx="59">
                  <c:v>1929</c:v>
                </c:pt>
                <c:pt idx="60">
                  <c:v>1962</c:v>
                </c:pt>
                <c:pt idx="61">
                  <c:v>1994</c:v>
                </c:pt>
                <c:pt idx="62">
                  <c:v>2028</c:v>
                </c:pt>
                <c:pt idx="63">
                  <c:v>2060</c:v>
                </c:pt>
                <c:pt idx="64">
                  <c:v>2093</c:v>
                </c:pt>
                <c:pt idx="65">
                  <c:v>2125</c:v>
                </c:pt>
                <c:pt idx="66">
                  <c:v>2157</c:v>
                </c:pt>
                <c:pt idx="67">
                  <c:v>2190</c:v>
                </c:pt>
                <c:pt idx="68">
                  <c:v>2224</c:v>
                </c:pt>
                <c:pt idx="69">
                  <c:v>2257</c:v>
                </c:pt>
                <c:pt idx="70">
                  <c:v>2289</c:v>
                </c:pt>
                <c:pt idx="71">
                  <c:v>2323</c:v>
                </c:pt>
                <c:pt idx="72">
                  <c:v>2355</c:v>
                </c:pt>
                <c:pt idx="73">
                  <c:v>2388</c:v>
                </c:pt>
                <c:pt idx="74">
                  <c:v>2422</c:v>
                </c:pt>
                <c:pt idx="75">
                  <c:v>2454</c:v>
                </c:pt>
                <c:pt idx="76">
                  <c:v>2485</c:v>
                </c:pt>
                <c:pt idx="77">
                  <c:v>2519</c:v>
                </c:pt>
                <c:pt idx="78">
                  <c:v>2551</c:v>
                </c:pt>
                <c:pt idx="79">
                  <c:v>2582</c:v>
                </c:pt>
                <c:pt idx="80">
                  <c:v>2616</c:v>
                </c:pt>
                <c:pt idx="81">
                  <c:v>2648</c:v>
                </c:pt>
                <c:pt idx="82">
                  <c:v>2679</c:v>
                </c:pt>
                <c:pt idx="83">
                  <c:v>2714</c:v>
                </c:pt>
                <c:pt idx="84">
                  <c:v>2747</c:v>
                </c:pt>
                <c:pt idx="85">
                  <c:v>2779</c:v>
                </c:pt>
                <c:pt idx="86">
                  <c:v>2811</c:v>
                </c:pt>
                <c:pt idx="87">
                  <c:v>2844</c:v>
                </c:pt>
                <c:pt idx="88">
                  <c:v>2877</c:v>
                </c:pt>
                <c:pt idx="89">
                  <c:v>2910</c:v>
                </c:pt>
                <c:pt idx="90">
                  <c:v>2942</c:v>
                </c:pt>
                <c:pt idx="91">
                  <c:v>2974</c:v>
                </c:pt>
                <c:pt idx="92">
                  <c:v>3008</c:v>
                </c:pt>
                <c:pt idx="93">
                  <c:v>3041</c:v>
                </c:pt>
                <c:pt idx="94">
                  <c:v>3072</c:v>
                </c:pt>
                <c:pt idx="95">
                  <c:v>3106</c:v>
                </c:pt>
                <c:pt idx="96">
                  <c:v>3138</c:v>
                </c:pt>
                <c:pt idx="97">
                  <c:v>3169</c:v>
                </c:pt>
                <c:pt idx="98">
                  <c:v>3203</c:v>
                </c:pt>
                <c:pt idx="99">
                  <c:v>3236</c:v>
                </c:pt>
                <c:pt idx="100">
                  <c:v>3270</c:v>
                </c:pt>
                <c:pt idx="101">
                  <c:v>3304</c:v>
                </c:pt>
                <c:pt idx="102">
                  <c:v>3337</c:v>
                </c:pt>
                <c:pt idx="103">
                  <c:v>3370</c:v>
                </c:pt>
                <c:pt idx="104">
                  <c:v>3402</c:v>
                </c:pt>
                <c:pt idx="105">
                  <c:v>3433</c:v>
                </c:pt>
                <c:pt idx="106">
                  <c:v>3464</c:v>
                </c:pt>
                <c:pt idx="107">
                  <c:v>3497</c:v>
                </c:pt>
                <c:pt idx="108">
                  <c:v>3528</c:v>
                </c:pt>
                <c:pt idx="109">
                  <c:v>3561</c:v>
                </c:pt>
                <c:pt idx="110">
                  <c:v>3596</c:v>
                </c:pt>
                <c:pt idx="111">
                  <c:v>3628</c:v>
                </c:pt>
                <c:pt idx="112">
                  <c:v>3661</c:v>
                </c:pt>
                <c:pt idx="113">
                  <c:v>3692</c:v>
                </c:pt>
                <c:pt idx="114">
                  <c:v>3726</c:v>
                </c:pt>
                <c:pt idx="115">
                  <c:v>3759</c:v>
                </c:pt>
                <c:pt idx="116">
                  <c:v>3792</c:v>
                </c:pt>
                <c:pt idx="117">
                  <c:v>3827</c:v>
                </c:pt>
                <c:pt idx="118">
                  <c:v>3860</c:v>
                </c:pt>
                <c:pt idx="119">
                  <c:v>3894</c:v>
                </c:pt>
                <c:pt idx="120">
                  <c:v>3925</c:v>
                </c:pt>
                <c:pt idx="121">
                  <c:v>3957</c:v>
                </c:pt>
                <c:pt idx="122">
                  <c:v>3989</c:v>
                </c:pt>
                <c:pt idx="123">
                  <c:v>4021</c:v>
                </c:pt>
                <c:pt idx="124">
                  <c:v>4055</c:v>
                </c:pt>
                <c:pt idx="125">
                  <c:v>4089</c:v>
                </c:pt>
                <c:pt idx="126">
                  <c:v>4122</c:v>
                </c:pt>
                <c:pt idx="127">
                  <c:v>4156</c:v>
                </c:pt>
                <c:pt idx="128">
                  <c:v>4190</c:v>
                </c:pt>
                <c:pt idx="129">
                  <c:v>4224</c:v>
                </c:pt>
                <c:pt idx="130">
                  <c:v>4257</c:v>
                </c:pt>
                <c:pt idx="131">
                  <c:v>4291</c:v>
                </c:pt>
                <c:pt idx="132">
                  <c:v>4324</c:v>
                </c:pt>
                <c:pt idx="133">
                  <c:v>4357</c:v>
                </c:pt>
                <c:pt idx="134">
                  <c:v>4389</c:v>
                </c:pt>
                <c:pt idx="135">
                  <c:v>4422</c:v>
                </c:pt>
                <c:pt idx="136">
                  <c:v>4455</c:v>
                </c:pt>
                <c:pt idx="137">
                  <c:v>4490</c:v>
                </c:pt>
                <c:pt idx="138">
                  <c:v>4523</c:v>
                </c:pt>
                <c:pt idx="139">
                  <c:v>4555</c:v>
                </c:pt>
                <c:pt idx="140">
                  <c:v>4588</c:v>
                </c:pt>
                <c:pt idx="141">
                  <c:v>4620</c:v>
                </c:pt>
                <c:pt idx="142">
                  <c:v>4652</c:v>
                </c:pt>
                <c:pt idx="143">
                  <c:v>4684</c:v>
                </c:pt>
                <c:pt idx="144">
                  <c:v>4717</c:v>
                </c:pt>
                <c:pt idx="145">
                  <c:v>4749</c:v>
                </c:pt>
                <c:pt idx="146">
                  <c:v>4782</c:v>
                </c:pt>
                <c:pt idx="147">
                  <c:v>4814</c:v>
                </c:pt>
                <c:pt idx="148">
                  <c:v>4846</c:v>
                </c:pt>
                <c:pt idx="149">
                  <c:v>4878</c:v>
                </c:pt>
                <c:pt idx="150">
                  <c:v>4911</c:v>
                </c:pt>
                <c:pt idx="151">
                  <c:v>4945</c:v>
                </c:pt>
                <c:pt idx="152">
                  <c:v>4979</c:v>
                </c:pt>
                <c:pt idx="153">
                  <c:v>5011</c:v>
                </c:pt>
                <c:pt idx="154">
                  <c:v>5042</c:v>
                </c:pt>
                <c:pt idx="155">
                  <c:v>5077</c:v>
                </c:pt>
                <c:pt idx="156">
                  <c:v>5108</c:v>
                </c:pt>
                <c:pt idx="157">
                  <c:v>5139</c:v>
                </c:pt>
                <c:pt idx="158">
                  <c:v>5171</c:v>
                </c:pt>
                <c:pt idx="159">
                  <c:v>5204</c:v>
                </c:pt>
                <c:pt idx="160">
                  <c:v>5236</c:v>
                </c:pt>
                <c:pt idx="161">
                  <c:v>5267</c:v>
                </c:pt>
                <c:pt idx="162">
                  <c:v>5302</c:v>
                </c:pt>
                <c:pt idx="163">
                  <c:v>5334</c:v>
                </c:pt>
                <c:pt idx="164">
                  <c:v>5367</c:v>
                </c:pt>
                <c:pt idx="165">
                  <c:v>5399</c:v>
                </c:pt>
                <c:pt idx="166">
                  <c:v>5431</c:v>
                </c:pt>
                <c:pt idx="167">
                  <c:v>5464</c:v>
                </c:pt>
                <c:pt idx="168">
                  <c:v>5499</c:v>
                </c:pt>
                <c:pt idx="169">
                  <c:v>5530</c:v>
                </c:pt>
                <c:pt idx="170">
                  <c:v>5561</c:v>
                </c:pt>
                <c:pt idx="171">
                  <c:v>5596</c:v>
                </c:pt>
                <c:pt idx="172">
                  <c:v>5629</c:v>
                </c:pt>
                <c:pt idx="173">
                  <c:v>5662</c:v>
                </c:pt>
                <c:pt idx="174">
                  <c:v>5693</c:v>
                </c:pt>
                <c:pt idx="175">
                  <c:v>5726</c:v>
                </c:pt>
                <c:pt idx="176">
                  <c:v>5759</c:v>
                </c:pt>
                <c:pt idx="177">
                  <c:v>5791</c:v>
                </c:pt>
                <c:pt idx="178">
                  <c:v>5823</c:v>
                </c:pt>
                <c:pt idx="179">
                  <c:v>5856</c:v>
                </c:pt>
                <c:pt idx="180">
                  <c:v>5889</c:v>
                </c:pt>
                <c:pt idx="181">
                  <c:v>5920</c:v>
                </c:pt>
                <c:pt idx="182">
                  <c:v>5953</c:v>
                </c:pt>
                <c:pt idx="183">
                  <c:v>5987</c:v>
                </c:pt>
                <c:pt idx="184">
                  <c:v>6021</c:v>
                </c:pt>
                <c:pt idx="185">
                  <c:v>6055</c:v>
                </c:pt>
                <c:pt idx="186">
                  <c:v>6089</c:v>
                </c:pt>
                <c:pt idx="187">
                  <c:v>6121</c:v>
                </c:pt>
                <c:pt idx="188">
                  <c:v>6152</c:v>
                </c:pt>
                <c:pt idx="189">
                  <c:v>6184</c:v>
                </c:pt>
                <c:pt idx="190">
                  <c:v>6215</c:v>
                </c:pt>
                <c:pt idx="191">
                  <c:v>6248</c:v>
                </c:pt>
                <c:pt idx="192">
                  <c:v>6283</c:v>
                </c:pt>
                <c:pt idx="193">
                  <c:v>6316</c:v>
                </c:pt>
                <c:pt idx="194">
                  <c:v>6347</c:v>
                </c:pt>
                <c:pt idx="195">
                  <c:v>6380</c:v>
                </c:pt>
                <c:pt idx="196">
                  <c:v>6412</c:v>
                </c:pt>
                <c:pt idx="197">
                  <c:v>6443</c:v>
                </c:pt>
                <c:pt idx="198">
                  <c:v>6477</c:v>
                </c:pt>
                <c:pt idx="199">
                  <c:v>6510</c:v>
                </c:pt>
                <c:pt idx="200">
                  <c:v>6543</c:v>
                </c:pt>
                <c:pt idx="201">
                  <c:v>6574</c:v>
                </c:pt>
                <c:pt idx="202">
                  <c:v>6608</c:v>
                </c:pt>
                <c:pt idx="203">
                  <c:v>6641</c:v>
                </c:pt>
                <c:pt idx="204">
                  <c:v>6675</c:v>
                </c:pt>
                <c:pt idx="205">
                  <c:v>6708</c:v>
                </c:pt>
                <c:pt idx="206">
                  <c:v>6742</c:v>
                </c:pt>
                <c:pt idx="207">
                  <c:v>6776</c:v>
                </c:pt>
                <c:pt idx="208">
                  <c:v>6808</c:v>
                </c:pt>
                <c:pt idx="209">
                  <c:v>6840</c:v>
                </c:pt>
                <c:pt idx="210">
                  <c:v>6874</c:v>
                </c:pt>
                <c:pt idx="211">
                  <c:v>6907</c:v>
                </c:pt>
                <c:pt idx="212">
                  <c:v>6939</c:v>
                </c:pt>
                <c:pt idx="213">
                  <c:v>6971</c:v>
                </c:pt>
                <c:pt idx="214">
                  <c:v>7004</c:v>
                </c:pt>
                <c:pt idx="215">
                  <c:v>7036</c:v>
                </c:pt>
                <c:pt idx="216">
                  <c:v>7067</c:v>
                </c:pt>
                <c:pt idx="217">
                  <c:v>7101</c:v>
                </c:pt>
                <c:pt idx="218">
                  <c:v>7132</c:v>
                </c:pt>
                <c:pt idx="219">
                  <c:v>7165</c:v>
                </c:pt>
                <c:pt idx="220">
                  <c:v>7198</c:v>
                </c:pt>
                <c:pt idx="221">
                  <c:v>7231</c:v>
                </c:pt>
                <c:pt idx="222">
                  <c:v>7265</c:v>
                </c:pt>
                <c:pt idx="223">
                  <c:v>7298</c:v>
                </c:pt>
                <c:pt idx="224">
                  <c:v>7329</c:v>
                </c:pt>
                <c:pt idx="225">
                  <c:v>7363</c:v>
                </c:pt>
                <c:pt idx="226">
                  <c:v>7396</c:v>
                </c:pt>
                <c:pt idx="227">
                  <c:v>7428</c:v>
                </c:pt>
                <c:pt idx="228">
                  <c:v>7460</c:v>
                </c:pt>
                <c:pt idx="229">
                  <c:v>7493</c:v>
                </c:pt>
                <c:pt idx="230">
                  <c:v>7525</c:v>
                </c:pt>
                <c:pt idx="231">
                  <c:v>7558</c:v>
                </c:pt>
                <c:pt idx="232">
                  <c:v>7590</c:v>
                </c:pt>
                <c:pt idx="233">
                  <c:v>7624</c:v>
                </c:pt>
                <c:pt idx="234">
                  <c:v>7656</c:v>
                </c:pt>
                <c:pt idx="235">
                  <c:v>7688</c:v>
                </c:pt>
                <c:pt idx="236">
                  <c:v>7720</c:v>
                </c:pt>
                <c:pt idx="237">
                  <c:v>7752</c:v>
                </c:pt>
                <c:pt idx="238">
                  <c:v>7784</c:v>
                </c:pt>
                <c:pt idx="239">
                  <c:v>7818</c:v>
                </c:pt>
                <c:pt idx="240">
                  <c:v>7852</c:v>
                </c:pt>
                <c:pt idx="241">
                  <c:v>7884</c:v>
                </c:pt>
                <c:pt idx="242">
                  <c:v>7916</c:v>
                </c:pt>
                <c:pt idx="243">
                  <c:v>7950</c:v>
                </c:pt>
                <c:pt idx="244">
                  <c:v>7982</c:v>
                </c:pt>
                <c:pt idx="245">
                  <c:v>8014</c:v>
                </c:pt>
                <c:pt idx="246">
                  <c:v>8046</c:v>
                </c:pt>
                <c:pt idx="247">
                  <c:v>8080</c:v>
                </c:pt>
                <c:pt idx="248">
                  <c:v>8112</c:v>
                </c:pt>
                <c:pt idx="249">
                  <c:v>8144</c:v>
                </c:pt>
                <c:pt idx="250">
                  <c:v>8175</c:v>
                </c:pt>
                <c:pt idx="251">
                  <c:v>8206</c:v>
                </c:pt>
                <c:pt idx="252">
                  <c:v>8241</c:v>
                </c:pt>
                <c:pt idx="253">
                  <c:v>8273</c:v>
                </c:pt>
                <c:pt idx="254">
                  <c:v>8305</c:v>
                </c:pt>
                <c:pt idx="255">
                  <c:v>8338</c:v>
                </c:pt>
                <c:pt idx="256">
                  <c:v>8371</c:v>
                </c:pt>
                <c:pt idx="257">
                  <c:v>8404</c:v>
                </c:pt>
                <c:pt idx="258">
                  <c:v>8438</c:v>
                </c:pt>
                <c:pt idx="259">
                  <c:v>8470</c:v>
                </c:pt>
                <c:pt idx="260">
                  <c:v>8502</c:v>
                </c:pt>
                <c:pt idx="261">
                  <c:v>8535</c:v>
                </c:pt>
                <c:pt idx="262">
                  <c:v>8566</c:v>
                </c:pt>
                <c:pt idx="263">
                  <c:v>8597</c:v>
                </c:pt>
                <c:pt idx="264">
                  <c:v>8628</c:v>
                </c:pt>
                <c:pt idx="265">
                  <c:v>8663</c:v>
                </c:pt>
                <c:pt idx="266">
                  <c:v>8696</c:v>
                </c:pt>
                <c:pt idx="267">
                  <c:v>8728</c:v>
                </c:pt>
                <c:pt idx="268">
                  <c:v>8762</c:v>
                </c:pt>
                <c:pt idx="269">
                  <c:v>8793</c:v>
                </c:pt>
                <c:pt idx="270">
                  <c:v>8825</c:v>
                </c:pt>
                <c:pt idx="271">
                  <c:v>8857</c:v>
                </c:pt>
                <c:pt idx="272">
                  <c:v>8890</c:v>
                </c:pt>
                <c:pt idx="273">
                  <c:v>8922</c:v>
                </c:pt>
                <c:pt idx="274">
                  <c:v>8956</c:v>
                </c:pt>
                <c:pt idx="275">
                  <c:v>8988</c:v>
                </c:pt>
                <c:pt idx="276">
                  <c:v>9020</c:v>
                </c:pt>
                <c:pt idx="277">
                  <c:v>9054</c:v>
                </c:pt>
                <c:pt idx="278">
                  <c:v>9086</c:v>
                </c:pt>
                <c:pt idx="279">
                  <c:v>9118</c:v>
                </c:pt>
                <c:pt idx="280">
                  <c:v>9152</c:v>
                </c:pt>
                <c:pt idx="281">
                  <c:v>9185</c:v>
                </c:pt>
                <c:pt idx="282">
                  <c:v>9218</c:v>
                </c:pt>
                <c:pt idx="283">
                  <c:v>9250</c:v>
                </c:pt>
                <c:pt idx="284">
                  <c:v>9282</c:v>
                </c:pt>
                <c:pt idx="285">
                  <c:v>9314</c:v>
                </c:pt>
                <c:pt idx="286">
                  <c:v>9347</c:v>
                </c:pt>
                <c:pt idx="287">
                  <c:v>9379</c:v>
                </c:pt>
                <c:pt idx="288">
                  <c:v>9412</c:v>
                </c:pt>
                <c:pt idx="289">
                  <c:v>9443</c:v>
                </c:pt>
                <c:pt idx="290">
                  <c:v>9476</c:v>
                </c:pt>
                <c:pt idx="291">
                  <c:v>9508</c:v>
                </c:pt>
                <c:pt idx="292">
                  <c:v>9542</c:v>
                </c:pt>
                <c:pt idx="293">
                  <c:v>9573</c:v>
                </c:pt>
                <c:pt idx="294">
                  <c:v>9606</c:v>
                </c:pt>
                <c:pt idx="295">
                  <c:v>9638</c:v>
                </c:pt>
                <c:pt idx="296">
                  <c:v>9670</c:v>
                </c:pt>
                <c:pt idx="297">
                  <c:v>9701</c:v>
                </c:pt>
                <c:pt idx="298">
                  <c:v>9734</c:v>
                </c:pt>
                <c:pt idx="299">
                  <c:v>9767</c:v>
                </c:pt>
                <c:pt idx="300">
                  <c:v>9799</c:v>
                </c:pt>
                <c:pt idx="301">
                  <c:v>9832</c:v>
                </c:pt>
                <c:pt idx="302">
                  <c:v>9865</c:v>
                </c:pt>
                <c:pt idx="303">
                  <c:v>9898</c:v>
                </c:pt>
                <c:pt idx="304">
                  <c:v>9932</c:v>
                </c:pt>
                <c:pt idx="305">
                  <c:v>9964</c:v>
                </c:pt>
                <c:pt idx="306">
                  <c:v>9995</c:v>
                </c:pt>
                <c:pt idx="307">
                  <c:v>10027</c:v>
                </c:pt>
                <c:pt idx="308">
                  <c:v>10059</c:v>
                </c:pt>
                <c:pt idx="309">
                  <c:v>10092</c:v>
                </c:pt>
                <c:pt idx="310">
                  <c:v>10127</c:v>
                </c:pt>
                <c:pt idx="311">
                  <c:v>10160</c:v>
                </c:pt>
                <c:pt idx="312">
                  <c:v>10192</c:v>
                </c:pt>
                <c:pt idx="313">
                  <c:v>10226</c:v>
                </c:pt>
                <c:pt idx="314">
                  <c:v>10257</c:v>
                </c:pt>
                <c:pt idx="315">
                  <c:v>10290</c:v>
                </c:pt>
                <c:pt idx="316">
                  <c:v>10323</c:v>
                </c:pt>
                <c:pt idx="317">
                  <c:v>10354</c:v>
                </c:pt>
                <c:pt idx="318">
                  <c:v>10387</c:v>
                </c:pt>
                <c:pt idx="319">
                  <c:v>10420</c:v>
                </c:pt>
                <c:pt idx="320">
                  <c:v>10452</c:v>
                </c:pt>
                <c:pt idx="321">
                  <c:v>10485</c:v>
                </c:pt>
                <c:pt idx="322">
                  <c:v>10518</c:v>
                </c:pt>
                <c:pt idx="323">
                  <c:v>10550</c:v>
                </c:pt>
                <c:pt idx="324">
                  <c:v>10582</c:v>
                </c:pt>
                <c:pt idx="325">
                  <c:v>10616</c:v>
                </c:pt>
                <c:pt idx="326">
                  <c:v>10649</c:v>
                </c:pt>
                <c:pt idx="327">
                  <c:v>10681</c:v>
                </c:pt>
                <c:pt idx="328">
                  <c:v>10714</c:v>
                </c:pt>
                <c:pt idx="329">
                  <c:v>10745</c:v>
                </c:pt>
                <c:pt idx="330">
                  <c:v>10776</c:v>
                </c:pt>
                <c:pt idx="331">
                  <c:v>10810</c:v>
                </c:pt>
                <c:pt idx="332">
                  <c:v>10842</c:v>
                </c:pt>
                <c:pt idx="333">
                  <c:v>10873</c:v>
                </c:pt>
                <c:pt idx="334">
                  <c:v>10907</c:v>
                </c:pt>
                <c:pt idx="335">
                  <c:v>10941</c:v>
                </c:pt>
                <c:pt idx="336">
                  <c:v>10974</c:v>
                </c:pt>
                <c:pt idx="337">
                  <c:v>11008</c:v>
                </c:pt>
                <c:pt idx="338">
                  <c:v>11042</c:v>
                </c:pt>
                <c:pt idx="339">
                  <c:v>11074</c:v>
                </c:pt>
                <c:pt idx="340">
                  <c:v>11106</c:v>
                </c:pt>
                <c:pt idx="341">
                  <c:v>11139</c:v>
                </c:pt>
                <c:pt idx="342">
                  <c:v>11171</c:v>
                </c:pt>
                <c:pt idx="343">
                  <c:v>11203</c:v>
                </c:pt>
                <c:pt idx="344">
                  <c:v>11236</c:v>
                </c:pt>
                <c:pt idx="345">
                  <c:v>11269</c:v>
                </c:pt>
                <c:pt idx="346">
                  <c:v>11302</c:v>
                </c:pt>
                <c:pt idx="347">
                  <c:v>11333</c:v>
                </c:pt>
                <c:pt idx="348">
                  <c:v>11367</c:v>
                </c:pt>
                <c:pt idx="349">
                  <c:v>11401</c:v>
                </c:pt>
                <c:pt idx="350">
                  <c:v>11434</c:v>
                </c:pt>
                <c:pt idx="351">
                  <c:v>11466</c:v>
                </c:pt>
                <c:pt idx="352">
                  <c:v>11498</c:v>
                </c:pt>
                <c:pt idx="353">
                  <c:v>11531</c:v>
                </c:pt>
                <c:pt idx="354">
                  <c:v>11565</c:v>
                </c:pt>
                <c:pt idx="355">
                  <c:v>11599</c:v>
                </c:pt>
                <c:pt idx="356">
                  <c:v>11632</c:v>
                </c:pt>
                <c:pt idx="357">
                  <c:v>11665</c:v>
                </c:pt>
                <c:pt idx="358">
                  <c:v>11696</c:v>
                </c:pt>
                <c:pt idx="359">
                  <c:v>11730</c:v>
                </c:pt>
                <c:pt idx="360">
                  <c:v>11761</c:v>
                </c:pt>
                <c:pt idx="361">
                  <c:v>11795</c:v>
                </c:pt>
                <c:pt idx="362">
                  <c:v>11826</c:v>
                </c:pt>
                <c:pt idx="363">
                  <c:v>11859</c:v>
                </c:pt>
                <c:pt idx="364">
                  <c:v>11891</c:v>
                </c:pt>
                <c:pt idx="365">
                  <c:v>11923</c:v>
                </c:pt>
                <c:pt idx="366">
                  <c:v>11956</c:v>
                </c:pt>
                <c:pt idx="367">
                  <c:v>11987</c:v>
                </c:pt>
                <c:pt idx="368">
                  <c:v>12021</c:v>
                </c:pt>
                <c:pt idx="369">
                  <c:v>12053</c:v>
                </c:pt>
                <c:pt idx="370">
                  <c:v>12084</c:v>
                </c:pt>
                <c:pt idx="371">
                  <c:v>12118</c:v>
                </c:pt>
                <c:pt idx="372">
                  <c:v>12151</c:v>
                </c:pt>
                <c:pt idx="373">
                  <c:v>12186</c:v>
                </c:pt>
                <c:pt idx="374">
                  <c:v>12219</c:v>
                </c:pt>
                <c:pt idx="375">
                  <c:v>12252</c:v>
                </c:pt>
                <c:pt idx="376">
                  <c:v>12286</c:v>
                </c:pt>
                <c:pt idx="377">
                  <c:v>12317</c:v>
                </c:pt>
                <c:pt idx="378">
                  <c:v>12348</c:v>
                </c:pt>
                <c:pt idx="379">
                  <c:v>12380</c:v>
                </c:pt>
                <c:pt idx="380">
                  <c:v>12414</c:v>
                </c:pt>
                <c:pt idx="381">
                  <c:v>12447</c:v>
                </c:pt>
                <c:pt idx="382">
                  <c:v>12479</c:v>
                </c:pt>
                <c:pt idx="383">
                  <c:v>12511</c:v>
                </c:pt>
                <c:pt idx="384">
                  <c:v>12544</c:v>
                </c:pt>
                <c:pt idx="385">
                  <c:v>12576</c:v>
                </c:pt>
                <c:pt idx="386">
                  <c:v>12609</c:v>
                </c:pt>
                <c:pt idx="387">
                  <c:v>12641</c:v>
                </c:pt>
                <c:pt idx="388">
                  <c:v>12673</c:v>
                </c:pt>
                <c:pt idx="389">
                  <c:v>12705</c:v>
                </c:pt>
                <c:pt idx="390">
                  <c:v>12738</c:v>
                </c:pt>
                <c:pt idx="391">
                  <c:v>12771</c:v>
                </c:pt>
                <c:pt idx="392">
                  <c:v>12806</c:v>
                </c:pt>
                <c:pt idx="393">
                  <c:v>12839</c:v>
                </c:pt>
                <c:pt idx="394">
                  <c:v>12873</c:v>
                </c:pt>
                <c:pt idx="395">
                  <c:v>12907</c:v>
                </c:pt>
                <c:pt idx="396">
                  <c:v>12939</c:v>
                </c:pt>
                <c:pt idx="397">
                  <c:v>12970</c:v>
                </c:pt>
                <c:pt idx="398">
                  <c:v>13004</c:v>
                </c:pt>
                <c:pt idx="399">
                  <c:v>13037</c:v>
                </c:pt>
                <c:pt idx="400">
                  <c:v>13069</c:v>
                </c:pt>
                <c:pt idx="401">
                  <c:v>13102</c:v>
                </c:pt>
                <c:pt idx="402">
                  <c:v>13134</c:v>
                </c:pt>
                <c:pt idx="403">
                  <c:v>13166</c:v>
                </c:pt>
                <c:pt idx="404">
                  <c:v>13199</c:v>
                </c:pt>
                <c:pt idx="405">
                  <c:v>13232</c:v>
                </c:pt>
                <c:pt idx="406">
                  <c:v>13265</c:v>
                </c:pt>
                <c:pt idx="407">
                  <c:v>13300</c:v>
                </c:pt>
                <c:pt idx="408">
                  <c:v>13333</c:v>
                </c:pt>
                <c:pt idx="409">
                  <c:v>13366</c:v>
                </c:pt>
                <c:pt idx="410">
                  <c:v>13400</c:v>
                </c:pt>
                <c:pt idx="411">
                  <c:v>13432</c:v>
                </c:pt>
                <c:pt idx="412">
                  <c:v>13464</c:v>
                </c:pt>
                <c:pt idx="413">
                  <c:v>13497</c:v>
                </c:pt>
                <c:pt idx="414">
                  <c:v>13531</c:v>
                </c:pt>
                <c:pt idx="415">
                  <c:v>13564</c:v>
                </c:pt>
                <c:pt idx="416">
                  <c:v>13599</c:v>
                </c:pt>
                <c:pt idx="417">
                  <c:v>13632</c:v>
                </c:pt>
                <c:pt idx="418">
                  <c:v>13664</c:v>
                </c:pt>
                <c:pt idx="419">
                  <c:v>13696</c:v>
                </c:pt>
                <c:pt idx="420">
                  <c:v>13729</c:v>
                </c:pt>
                <c:pt idx="421">
                  <c:v>13761</c:v>
                </c:pt>
                <c:pt idx="422">
                  <c:v>13794</c:v>
                </c:pt>
                <c:pt idx="423">
                  <c:v>13825</c:v>
                </c:pt>
                <c:pt idx="424">
                  <c:v>13856</c:v>
                </c:pt>
                <c:pt idx="425">
                  <c:v>13890</c:v>
                </c:pt>
                <c:pt idx="426">
                  <c:v>13923</c:v>
                </c:pt>
                <c:pt idx="427">
                  <c:v>13955</c:v>
                </c:pt>
                <c:pt idx="428">
                  <c:v>13989</c:v>
                </c:pt>
                <c:pt idx="429">
                  <c:v>14021</c:v>
                </c:pt>
                <c:pt idx="430">
                  <c:v>14054</c:v>
                </c:pt>
                <c:pt idx="431">
                  <c:v>14089</c:v>
                </c:pt>
                <c:pt idx="432">
                  <c:v>14121</c:v>
                </c:pt>
                <c:pt idx="433">
                  <c:v>14152</c:v>
                </c:pt>
                <c:pt idx="434">
                  <c:v>14186</c:v>
                </c:pt>
                <c:pt idx="435">
                  <c:v>14219</c:v>
                </c:pt>
                <c:pt idx="436">
                  <c:v>14252</c:v>
                </c:pt>
                <c:pt idx="437">
                  <c:v>14287</c:v>
                </c:pt>
                <c:pt idx="438">
                  <c:v>14320</c:v>
                </c:pt>
                <c:pt idx="439">
                  <c:v>14353</c:v>
                </c:pt>
                <c:pt idx="440">
                  <c:v>14387</c:v>
                </c:pt>
                <c:pt idx="441">
                  <c:v>14419</c:v>
                </c:pt>
                <c:pt idx="442">
                  <c:v>14451</c:v>
                </c:pt>
                <c:pt idx="443">
                  <c:v>14485</c:v>
                </c:pt>
                <c:pt idx="444">
                  <c:v>14518</c:v>
                </c:pt>
                <c:pt idx="445">
                  <c:v>14549</c:v>
                </c:pt>
                <c:pt idx="446">
                  <c:v>14582</c:v>
                </c:pt>
                <c:pt idx="447">
                  <c:v>14614</c:v>
                </c:pt>
                <c:pt idx="448">
                  <c:v>14646</c:v>
                </c:pt>
                <c:pt idx="449">
                  <c:v>14680</c:v>
                </c:pt>
                <c:pt idx="450">
                  <c:v>14712</c:v>
                </c:pt>
                <c:pt idx="451">
                  <c:v>14744</c:v>
                </c:pt>
                <c:pt idx="452">
                  <c:v>14777</c:v>
                </c:pt>
                <c:pt idx="453">
                  <c:v>14809</c:v>
                </c:pt>
                <c:pt idx="454">
                  <c:v>14842</c:v>
                </c:pt>
                <c:pt idx="455">
                  <c:v>14875</c:v>
                </c:pt>
                <c:pt idx="456">
                  <c:v>14907</c:v>
                </c:pt>
                <c:pt idx="457">
                  <c:v>14940</c:v>
                </c:pt>
                <c:pt idx="458">
                  <c:v>14972</c:v>
                </c:pt>
                <c:pt idx="459">
                  <c:v>15004</c:v>
                </c:pt>
                <c:pt idx="460">
                  <c:v>15037</c:v>
                </c:pt>
                <c:pt idx="461">
                  <c:v>15071</c:v>
                </c:pt>
                <c:pt idx="462">
                  <c:v>15105</c:v>
                </c:pt>
                <c:pt idx="463">
                  <c:v>15137</c:v>
                </c:pt>
                <c:pt idx="464">
                  <c:v>15171</c:v>
                </c:pt>
                <c:pt idx="465">
                  <c:v>15202</c:v>
                </c:pt>
                <c:pt idx="466">
                  <c:v>15234</c:v>
                </c:pt>
                <c:pt idx="467">
                  <c:v>15266</c:v>
                </c:pt>
                <c:pt idx="468">
                  <c:v>15299</c:v>
                </c:pt>
                <c:pt idx="469">
                  <c:v>15331</c:v>
                </c:pt>
                <c:pt idx="470">
                  <c:v>15363</c:v>
                </c:pt>
                <c:pt idx="471">
                  <c:v>15396</c:v>
                </c:pt>
                <c:pt idx="472">
                  <c:v>15429</c:v>
                </c:pt>
                <c:pt idx="473">
                  <c:v>15463</c:v>
                </c:pt>
                <c:pt idx="474">
                  <c:v>15495</c:v>
                </c:pt>
                <c:pt idx="475">
                  <c:v>15527</c:v>
                </c:pt>
                <c:pt idx="476">
                  <c:v>15561</c:v>
                </c:pt>
                <c:pt idx="477">
                  <c:v>15595</c:v>
                </c:pt>
                <c:pt idx="478">
                  <c:v>15628</c:v>
                </c:pt>
                <c:pt idx="479">
                  <c:v>15662</c:v>
                </c:pt>
                <c:pt idx="480">
                  <c:v>15694</c:v>
                </c:pt>
                <c:pt idx="481">
                  <c:v>15726</c:v>
                </c:pt>
                <c:pt idx="482">
                  <c:v>15760</c:v>
                </c:pt>
                <c:pt idx="483">
                  <c:v>15793</c:v>
                </c:pt>
              </c:numCache>
            </c:numRef>
          </c:xVal>
          <c:yVal>
            <c:numRef>
              <c:f>roll_test_current_magcal1!$R$2:$R$485</c:f>
              <c:numCache>
                <c:formatCode>General</c:formatCode>
                <c:ptCount val="484"/>
                <c:pt idx="0">
                  <c:v>90.94</c:v>
                </c:pt>
                <c:pt idx="1">
                  <c:v>90.93</c:v>
                </c:pt>
                <c:pt idx="2">
                  <c:v>90.95</c:v>
                </c:pt>
                <c:pt idx="3">
                  <c:v>90.69</c:v>
                </c:pt>
                <c:pt idx="4">
                  <c:v>90.88</c:v>
                </c:pt>
                <c:pt idx="5">
                  <c:v>90.98</c:v>
                </c:pt>
                <c:pt idx="6">
                  <c:v>90.82</c:v>
                </c:pt>
                <c:pt idx="7">
                  <c:v>90.9</c:v>
                </c:pt>
                <c:pt idx="8">
                  <c:v>90.93</c:v>
                </c:pt>
                <c:pt idx="9">
                  <c:v>90.93</c:v>
                </c:pt>
                <c:pt idx="10">
                  <c:v>90.95</c:v>
                </c:pt>
                <c:pt idx="11">
                  <c:v>90.94</c:v>
                </c:pt>
                <c:pt idx="12">
                  <c:v>90.95</c:v>
                </c:pt>
                <c:pt idx="13">
                  <c:v>90.98</c:v>
                </c:pt>
                <c:pt idx="14">
                  <c:v>91.02</c:v>
                </c:pt>
                <c:pt idx="15">
                  <c:v>91</c:v>
                </c:pt>
                <c:pt idx="16">
                  <c:v>90.98</c:v>
                </c:pt>
                <c:pt idx="17">
                  <c:v>91.03</c:v>
                </c:pt>
                <c:pt idx="18">
                  <c:v>91.01</c:v>
                </c:pt>
                <c:pt idx="19">
                  <c:v>91.01</c:v>
                </c:pt>
                <c:pt idx="20">
                  <c:v>91.01</c:v>
                </c:pt>
                <c:pt idx="21">
                  <c:v>91.03</c:v>
                </c:pt>
                <c:pt idx="22">
                  <c:v>91.03</c:v>
                </c:pt>
                <c:pt idx="23">
                  <c:v>91</c:v>
                </c:pt>
                <c:pt idx="24">
                  <c:v>91.01</c:v>
                </c:pt>
                <c:pt idx="25">
                  <c:v>91.02</c:v>
                </c:pt>
                <c:pt idx="26">
                  <c:v>91.01</c:v>
                </c:pt>
                <c:pt idx="27">
                  <c:v>91.03</c:v>
                </c:pt>
                <c:pt idx="28">
                  <c:v>91</c:v>
                </c:pt>
                <c:pt idx="29">
                  <c:v>91.03</c:v>
                </c:pt>
                <c:pt idx="30">
                  <c:v>91</c:v>
                </c:pt>
                <c:pt idx="31">
                  <c:v>91</c:v>
                </c:pt>
                <c:pt idx="32">
                  <c:v>91.01</c:v>
                </c:pt>
                <c:pt idx="33">
                  <c:v>91</c:v>
                </c:pt>
                <c:pt idx="34">
                  <c:v>91.01</c:v>
                </c:pt>
                <c:pt idx="35">
                  <c:v>91.03</c:v>
                </c:pt>
                <c:pt idx="36">
                  <c:v>91.02</c:v>
                </c:pt>
                <c:pt idx="37">
                  <c:v>91.01</c:v>
                </c:pt>
                <c:pt idx="38">
                  <c:v>91.02</c:v>
                </c:pt>
                <c:pt idx="39">
                  <c:v>91.03</c:v>
                </c:pt>
                <c:pt idx="40">
                  <c:v>91.02</c:v>
                </c:pt>
                <c:pt idx="41">
                  <c:v>91.02</c:v>
                </c:pt>
                <c:pt idx="42">
                  <c:v>91.03</c:v>
                </c:pt>
                <c:pt idx="43">
                  <c:v>91.02</c:v>
                </c:pt>
                <c:pt idx="44">
                  <c:v>91.01</c:v>
                </c:pt>
                <c:pt idx="45">
                  <c:v>91.01</c:v>
                </c:pt>
                <c:pt idx="46">
                  <c:v>91.02</c:v>
                </c:pt>
                <c:pt idx="47">
                  <c:v>91.01</c:v>
                </c:pt>
                <c:pt idx="48">
                  <c:v>91.02</c:v>
                </c:pt>
                <c:pt idx="49">
                  <c:v>91.03</c:v>
                </c:pt>
                <c:pt idx="50">
                  <c:v>91.02</c:v>
                </c:pt>
                <c:pt idx="51">
                  <c:v>91.01</c:v>
                </c:pt>
                <c:pt idx="52">
                  <c:v>91.03</c:v>
                </c:pt>
                <c:pt idx="53">
                  <c:v>91.02</c:v>
                </c:pt>
                <c:pt idx="54">
                  <c:v>91</c:v>
                </c:pt>
                <c:pt idx="55">
                  <c:v>91.02</c:v>
                </c:pt>
                <c:pt idx="56">
                  <c:v>91.02</c:v>
                </c:pt>
                <c:pt idx="57">
                  <c:v>90.99</c:v>
                </c:pt>
                <c:pt idx="58">
                  <c:v>91</c:v>
                </c:pt>
                <c:pt idx="59">
                  <c:v>91.03</c:v>
                </c:pt>
                <c:pt idx="60">
                  <c:v>91</c:v>
                </c:pt>
                <c:pt idx="61">
                  <c:v>90.98</c:v>
                </c:pt>
                <c:pt idx="62">
                  <c:v>91</c:v>
                </c:pt>
                <c:pt idx="63">
                  <c:v>91</c:v>
                </c:pt>
                <c:pt idx="64">
                  <c:v>90.98</c:v>
                </c:pt>
                <c:pt idx="65">
                  <c:v>90.99</c:v>
                </c:pt>
                <c:pt idx="66">
                  <c:v>91</c:v>
                </c:pt>
                <c:pt idx="67">
                  <c:v>90.99</c:v>
                </c:pt>
                <c:pt idx="68">
                  <c:v>90.98</c:v>
                </c:pt>
                <c:pt idx="69">
                  <c:v>91.01</c:v>
                </c:pt>
                <c:pt idx="70">
                  <c:v>91.02</c:v>
                </c:pt>
                <c:pt idx="71">
                  <c:v>91</c:v>
                </c:pt>
                <c:pt idx="72">
                  <c:v>91.01</c:v>
                </c:pt>
                <c:pt idx="73">
                  <c:v>91.03</c:v>
                </c:pt>
                <c:pt idx="74">
                  <c:v>91</c:v>
                </c:pt>
                <c:pt idx="75">
                  <c:v>90.99</c:v>
                </c:pt>
                <c:pt idx="76">
                  <c:v>91.03</c:v>
                </c:pt>
                <c:pt idx="77">
                  <c:v>91.02</c:v>
                </c:pt>
                <c:pt idx="78">
                  <c:v>91</c:v>
                </c:pt>
                <c:pt idx="79">
                  <c:v>91.02</c:v>
                </c:pt>
                <c:pt idx="80">
                  <c:v>91.03</c:v>
                </c:pt>
                <c:pt idx="81">
                  <c:v>91.01</c:v>
                </c:pt>
                <c:pt idx="82">
                  <c:v>91.01</c:v>
                </c:pt>
                <c:pt idx="83">
                  <c:v>91.02</c:v>
                </c:pt>
                <c:pt idx="84">
                  <c:v>91.02</c:v>
                </c:pt>
                <c:pt idx="85">
                  <c:v>91.01</c:v>
                </c:pt>
                <c:pt idx="86">
                  <c:v>91.01</c:v>
                </c:pt>
                <c:pt idx="87">
                  <c:v>91</c:v>
                </c:pt>
                <c:pt idx="88">
                  <c:v>91.01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91.01</c:v>
                </c:pt>
                <c:pt idx="94">
                  <c:v>91.02</c:v>
                </c:pt>
                <c:pt idx="95">
                  <c:v>91.01</c:v>
                </c:pt>
                <c:pt idx="96">
                  <c:v>91.01</c:v>
                </c:pt>
                <c:pt idx="97">
                  <c:v>91.02</c:v>
                </c:pt>
                <c:pt idx="98">
                  <c:v>91.02</c:v>
                </c:pt>
                <c:pt idx="99">
                  <c:v>91.01</c:v>
                </c:pt>
                <c:pt idx="100">
                  <c:v>91.01</c:v>
                </c:pt>
                <c:pt idx="101">
                  <c:v>91.01</c:v>
                </c:pt>
                <c:pt idx="102">
                  <c:v>90.99</c:v>
                </c:pt>
                <c:pt idx="103">
                  <c:v>91.01</c:v>
                </c:pt>
                <c:pt idx="104">
                  <c:v>91.01</c:v>
                </c:pt>
                <c:pt idx="105">
                  <c:v>90.99</c:v>
                </c:pt>
                <c:pt idx="106">
                  <c:v>91</c:v>
                </c:pt>
                <c:pt idx="107">
                  <c:v>91.01</c:v>
                </c:pt>
                <c:pt idx="108">
                  <c:v>90.99</c:v>
                </c:pt>
                <c:pt idx="109">
                  <c:v>90.99</c:v>
                </c:pt>
                <c:pt idx="110">
                  <c:v>91.02</c:v>
                </c:pt>
                <c:pt idx="111">
                  <c:v>91</c:v>
                </c:pt>
                <c:pt idx="112">
                  <c:v>90.99</c:v>
                </c:pt>
                <c:pt idx="113">
                  <c:v>91.01</c:v>
                </c:pt>
                <c:pt idx="114">
                  <c:v>91.02</c:v>
                </c:pt>
                <c:pt idx="115">
                  <c:v>91.01</c:v>
                </c:pt>
                <c:pt idx="116">
                  <c:v>91.01</c:v>
                </c:pt>
                <c:pt idx="117">
                  <c:v>91.02</c:v>
                </c:pt>
                <c:pt idx="118">
                  <c:v>91.02</c:v>
                </c:pt>
                <c:pt idx="119">
                  <c:v>91.01</c:v>
                </c:pt>
                <c:pt idx="120">
                  <c:v>91.01</c:v>
                </c:pt>
                <c:pt idx="121">
                  <c:v>91.01</c:v>
                </c:pt>
                <c:pt idx="122">
                  <c:v>91.01</c:v>
                </c:pt>
                <c:pt idx="123">
                  <c:v>91</c:v>
                </c:pt>
                <c:pt idx="124">
                  <c:v>91.01</c:v>
                </c:pt>
                <c:pt idx="125">
                  <c:v>91.02</c:v>
                </c:pt>
                <c:pt idx="126">
                  <c:v>91.01</c:v>
                </c:pt>
                <c:pt idx="127">
                  <c:v>91.01</c:v>
                </c:pt>
                <c:pt idx="128">
                  <c:v>91.02</c:v>
                </c:pt>
                <c:pt idx="129">
                  <c:v>91.01</c:v>
                </c:pt>
                <c:pt idx="130">
                  <c:v>91.01</c:v>
                </c:pt>
                <c:pt idx="131">
                  <c:v>91.02</c:v>
                </c:pt>
                <c:pt idx="132">
                  <c:v>91.02</c:v>
                </c:pt>
                <c:pt idx="133">
                  <c:v>91.02</c:v>
                </c:pt>
                <c:pt idx="134">
                  <c:v>91.02</c:v>
                </c:pt>
                <c:pt idx="135">
                  <c:v>91.02</c:v>
                </c:pt>
                <c:pt idx="136">
                  <c:v>91.03</c:v>
                </c:pt>
                <c:pt idx="137">
                  <c:v>91.03</c:v>
                </c:pt>
                <c:pt idx="138">
                  <c:v>91.03</c:v>
                </c:pt>
                <c:pt idx="139">
                  <c:v>91.03</c:v>
                </c:pt>
                <c:pt idx="140">
                  <c:v>91.03</c:v>
                </c:pt>
                <c:pt idx="141">
                  <c:v>91.03</c:v>
                </c:pt>
                <c:pt idx="142">
                  <c:v>91.05</c:v>
                </c:pt>
                <c:pt idx="143">
                  <c:v>91.04</c:v>
                </c:pt>
                <c:pt idx="144">
                  <c:v>91.03</c:v>
                </c:pt>
                <c:pt idx="145">
                  <c:v>91.05</c:v>
                </c:pt>
                <c:pt idx="146">
                  <c:v>91.05</c:v>
                </c:pt>
                <c:pt idx="147">
                  <c:v>91.03</c:v>
                </c:pt>
                <c:pt idx="148">
                  <c:v>91.04</c:v>
                </c:pt>
                <c:pt idx="149">
                  <c:v>91.05</c:v>
                </c:pt>
                <c:pt idx="150">
                  <c:v>91.05</c:v>
                </c:pt>
                <c:pt idx="151">
                  <c:v>91.04</c:v>
                </c:pt>
                <c:pt idx="152">
                  <c:v>91.05</c:v>
                </c:pt>
                <c:pt idx="153">
                  <c:v>91.06</c:v>
                </c:pt>
                <c:pt idx="154">
                  <c:v>91.04</c:v>
                </c:pt>
                <c:pt idx="155">
                  <c:v>91.04</c:v>
                </c:pt>
                <c:pt idx="156">
                  <c:v>91.04</c:v>
                </c:pt>
                <c:pt idx="157">
                  <c:v>91.04</c:v>
                </c:pt>
                <c:pt idx="158">
                  <c:v>91.03</c:v>
                </c:pt>
                <c:pt idx="159">
                  <c:v>91.04</c:v>
                </c:pt>
                <c:pt idx="160">
                  <c:v>91.04</c:v>
                </c:pt>
                <c:pt idx="161">
                  <c:v>91.03</c:v>
                </c:pt>
                <c:pt idx="162">
                  <c:v>91.02</c:v>
                </c:pt>
                <c:pt idx="163">
                  <c:v>91.04</c:v>
                </c:pt>
                <c:pt idx="164">
                  <c:v>91.03</c:v>
                </c:pt>
                <c:pt idx="165">
                  <c:v>91.04</c:v>
                </c:pt>
                <c:pt idx="166">
                  <c:v>91.04</c:v>
                </c:pt>
                <c:pt idx="167">
                  <c:v>91.04</c:v>
                </c:pt>
                <c:pt idx="168">
                  <c:v>91.04</c:v>
                </c:pt>
                <c:pt idx="169">
                  <c:v>91.04</c:v>
                </c:pt>
                <c:pt idx="170">
                  <c:v>91.04</c:v>
                </c:pt>
                <c:pt idx="171">
                  <c:v>91.04</c:v>
                </c:pt>
                <c:pt idx="172">
                  <c:v>91.03</c:v>
                </c:pt>
                <c:pt idx="173">
                  <c:v>91.04</c:v>
                </c:pt>
                <c:pt idx="174">
                  <c:v>91.04</c:v>
                </c:pt>
                <c:pt idx="175">
                  <c:v>91.04</c:v>
                </c:pt>
                <c:pt idx="176">
                  <c:v>91.04</c:v>
                </c:pt>
                <c:pt idx="177">
                  <c:v>91.05</c:v>
                </c:pt>
                <c:pt idx="178">
                  <c:v>91.04</c:v>
                </c:pt>
                <c:pt idx="179">
                  <c:v>91.04</c:v>
                </c:pt>
                <c:pt idx="180">
                  <c:v>91.04</c:v>
                </c:pt>
                <c:pt idx="181">
                  <c:v>91.04</c:v>
                </c:pt>
                <c:pt idx="182">
                  <c:v>91.04</c:v>
                </c:pt>
                <c:pt idx="183">
                  <c:v>91.03</c:v>
                </c:pt>
                <c:pt idx="184">
                  <c:v>91.03</c:v>
                </c:pt>
                <c:pt idx="185">
                  <c:v>91.02</c:v>
                </c:pt>
                <c:pt idx="186">
                  <c:v>91.01</c:v>
                </c:pt>
                <c:pt idx="187">
                  <c:v>91.02</c:v>
                </c:pt>
                <c:pt idx="188">
                  <c:v>91.02</c:v>
                </c:pt>
                <c:pt idx="189">
                  <c:v>91.02</c:v>
                </c:pt>
                <c:pt idx="190">
                  <c:v>91.02</c:v>
                </c:pt>
                <c:pt idx="191">
                  <c:v>91.02</c:v>
                </c:pt>
                <c:pt idx="192">
                  <c:v>91.02</c:v>
                </c:pt>
                <c:pt idx="193">
                  <c:v>91.03</c:v>
                </c:pt>
                <c:pt idx="194">
                  <c:v>91.03</c:v>
                </c:pt>
                <c:pt idx="195">
                  <c:v>91.03</c:v>
                </c:pt>
                <c:pt idx="196">
                  <c:v>91.02</c:v>
                </c:pt>
                <c:pt idx="197">
                  <c:v>91.01</c:v>
                </c:pt>
                <c:pt idx="198">
                  <c:v>91.03</c:v>
                </c:pt>
                <c:pt idx="199">
                  <c:v>91.03</c:v>
                </c:pt>
                <c:pt idx="200">
                  <c:v>91.03</c:v>
                </c:pt>
                <c:pt idx="201">
                  <c:v>91.04</c:v>
                </c:pt>
                <c:pt idx="202">
                  <c:v>91.03</c:v>
                </c:pt>
                <c:pt idx="203">
                  <c:v>91.02</c:v>
                </c:pt>
                <c:pt idx="204">
                  <c:v>91.02</c:v>
                </c:pt>
                <c:pt idx="205">
                  <c:v>91.03</c:v>
                </c:pt>
                <c:pt idx="206">
                  <c:v>91.03</c:v>
                </c:pt>
                <c:pt idx="207">
                  <c:v>91.03</c:v>
                </c:pt>
                <c:pt idx="208">
                  <c:v>91.03</c:v>
                </c:pt>
                <c:pt idx="209">
                  <c:v>91.03</c:v>
                </c:pt>
                <c:pt idx="210">
                  <c:v>91.03</c:v>
                </c:pt>
                <c:pt idx="211">
                  <c:v>91.03</c:v>
                </c:pt>
                <c:pt idx="212">
                  <c:v>91.02</c:v>
                </c:pt>
                <c:pt idx="213">
                  <c:v>91.02</c:v>
                </c:pt>
                <c:pt idx="214">
                  <c:v>91.02</c:v>
                </c:pt>
                <c:pt idx="215">
                  <c:v>91.02</c:v>
                </c:pt>
                <c:pt idx="216">
                  <c:v>91.02</c:v>
                </c:pt>
                <c:pt idx="217">
                  <c:v>91.02</c:v>
                </c:pt>
                <c:pt idx="218">
                  <c:v>91.02</c:v>
                </c:pt>
                <c:pt idx="219">
                  <c:v>91.01</c:v>
                </c:pt>
                <c:pt idx="220">
                  <c:v>91.02</c:v>
                </c:pt>
                <c:pt idx="221">
                  <c:v>91.02</c:v>
                </c:pt>
                <c:pt idx="222">
                  <c:v>91.02</c:v>
                </c:pt>
                <c:pt idx="223">
                  <c:v>91.03</c:v>
                </c:pt>
                <c:pt idx="224">
                  <c:v>91.02</c:v>
                </c:pt>
                <c:pt idx="225">
                  <c:v>91.02</c:v>
                </c:pt>
                <c:pt idx="226">
                  <c:v>91.03</c:v>
                </c:pt>
                <c:pt idx="227">
                  <c:v>91.02</c:v>
                </c:pt>
                <c:pt idx="228">
                  <c:v>91.02</c:v>
                </c:pt>
                <c:pt idx="229">
                  <c:v>91.03</c:v>
                </c:pt>
                <c:pt idx="230">
                  <c:v>91.02</c:v>
                </c:pt>
                <c:pt idx="231">
                  <c:v>91.01</c:v>
                </c:pt>
                <c:pt idx="232">
                  <c:v>91.01</c:v>
                </c:pt>
                <c:pt idx="233">
                  <c:v>91.03</c:v>
                </c:pt>
                <c:pt idx="234">
                  <c:v>91.02</c:v>
                </c:pt>
                <c:pt idx="235">
                  <c:v>91.01</c:v>
                </c:pt>
                <c:pt idx="236">
                  <c:v>91.04</c:v>
                </c:pt>
                <c:pt idx="237">
                  <c:v>91.04</c:v>
                </c:pt>
                <c:pt idx="238">
                  <c:v>91.03</c:v>
                </c:pt>
                <c:pt idx="239">
                  <c:v>91.02</c:v>
                </c:pt>
                <c:pt idx="240">
                  <c:v>91.03</c:v>
                </c:pt>
                <c:pt idx="241">
                  <c:v>91.03</c:v>
                </c:pt>
                <c:pt idx="242">
                  <c:v>91.02</c:v>
                </c:pt>
                <c:pt idx="243">
                  <c:v>91.02</c:v>
                </c:pt>
                <c:pt idx="244">
                  <c:v>91.02</c:v>
                </c:pt>
                <c:pt idx="245">
                  <c:v>91.01</c:v>
                </c:pt>
                <c:pt idx="246">
                  <c:v>91.01</c:v>
                </c:pt>
                <c:pt idx="247">
                  <c:v>91.02</c:v>
                </c:pt>
                <c:pt idx="248">
                  <c:v>91.04</c:v>
                </c:pt>
                <c:pt idx="249">
                  <c:v>91.03</c:v>
                </c:pt>
                <c:pt idx="250">
                  <c:v>91.02</c:v>
                </c:pt>
                <c:pt idx="251">
                  <c:v>91.03</c:v>
                </c:pt>
                <c:pt idx="252">
                  <c:v>91.02</c:v>
                </c:pt>
                <c:pt idx="253">
                  <c:v>91.02</c:v>
                </c:pt>
                <c:pt idx="254">
                  <c:v>91.03</c:v>
                </c:pt>
                <c:pt idx="255">
                  <c:v>91.04</c:v>
                </c:pt>
                <c:pt idx="256">
                  <c:v>91.03</c:v>
                </c:pt>
                <c:pt idx="257">
                  <c:v>91.03</c:v>
                </c:pt>
                <c:pt idx="258">
                  <c:v>91.04</c:v>
                </c:pt>
                <c:pt idx="259">
                  <c:v>91.03</c:v>
                </c:pt>
                <c:pt idx="260">
                  <c:v>91.04</c:v>
                </c:pt>
                <c:pt idx="261">
                  <c:v>91.06</c:v>
                </c:pt>
                <c:pt idx="262">
                  <c:v>91.05</c:v>
                </c:pt>
                <c:pt idx="263">
                  <c:v>91.05</c:v>
                </c:pt>
                <c:pt idx="264">
                  <c:v>91.04</c:v>
                </c:pt>
                <c:pt idx="265">
                  <c:v>91.04</c:v>
                </c:pt>
                <c:pt idx="266">
                  <c:v>91.04</c:v>
                </c:pt>
                <c:pt idx="267">
                  <c:v>91.03</c:v>
                </c:pt>
                <c:pt idx="268">
                  <c:v>91.03</c:v>
                </c:pt>
                <c:pt idx="269">
                  <c:v>91.03</c:v>
                </c:pt>
                <c:pt idx="270">
                  <c:v>91.02</c:v>
                </c:pt>
                <c:pt idx="271">
                  <c:v>91.02</c:v>
                </c:pt>
                <c:pt idx="272">
                  <c:v>91.03</c:v>
                </c:pt>
                <c:pt idx="273">
                  <c:v>91.03</c:v>
                </c:pt>
                <c:pt idx="274">
                  <c:v>91.02</c:v>
                </c:pt>
                <c:pt idx="275">
                  <c:v>91.02</c:v>
                </c:pt>
                <c:pt idx="276">
                  <c:v>91.03</c:v>
                </c:pt>
                <c:pt idx="277">
                  <c:v>91.02</c:v>
                </c:pt>
                <c:pt idx="278">
                  <c:v>91.01</c:v>
                </c:pt>
                <c:pt idx="279">
                  <c:v>91.02</c:v>
                </c:pt>
                <c:pt idx="280">
                  <c:v>91.02</c:v>
                </c:pt>
                <c:pt idx="281">
                  <c:v>91.03</c:v>
                </c:pt>
                <c:pt idx="282">
                  <c:v>91.03</c:v>
                </c:pt>
                <c:pt idx="283">
                  <c:v>91.03</c:v>
                </c:pt>
                <c:pt idx="284">
                  <c:v>91.03</c:v>
                </c:pt>
                <c:pt idx="285">
                  <c:v>91.03</c:v>
                </c:pt>
                <c:pt idx="286">
                  <c:v>91.05</c:v>
                </c:pt>
                <c:pt idx="287">
                  <c:v>91.04</c:v>
                </c:pt>
                <c:pt idx="288">
                  <c:v>91.04</c:v>
                </c:pt>
                <c:pt idx="289">
                  <c:v>91.04</c:v>
                </c:pt>
                <c:pt idx="290">
                  <c:v>91.04</c:v>
                </c:pt>
                <c:pt idx="291">
                  <c:v>91.04</c:v>
                </c:pt>
                <c:pt idx="292">
                  <c:v>91.04</c:v>
                </c:pt>
                <c:pt idx="293">
                  <c:v>91.04</c:v>
                </c:pt>
                <c:pt idx="294">
                  <c:v>91.04</c:v>
                </c:pt>
                <c:pt idx="295">
                  <c:v>91.03</c:v>
                </c:pt>
                <c:pt idx="296">
                  <c:v>91.03</c:v>
                </c:pt>
                <c:pt idx="297">
                  <c:v>91.03</c:v>
                </c:pt>
                <c:pt idx="298">
                  <c:v>91.02</c:v>
                </c:pt>
                <c:pt idx="299">
                  <c:v>91.04</c:v>
                </c:pt>
                <c:pt idx="300">
                  <c:v>91.04</c:v>
                </c:pt>
                <c:pt idx="301">
                  <c:v>91.02</c:v>
                </c:pt>
                <c:pt idx="302">
                  <c:v>91.03</c:v>
                </c:pt>
                <c:pt idx="303">
                  <c:v>91.03</c:v>
                </c:pt>
                <c:pt idx="304">
                  <c:v>91.03</c:v>
                </c:pt>
                <c:pt idx="305">
                  <c:v>91.03</c:v>
                </c:pt>
                <c:pt idx="306">
                  <c:v>91.03</c:v>
                </c:pt>
                <c:pt idx="307">
                  <c:v>91.04</c:v>
                </c:pt>
                <c:pt idx="308">
                  <c:v>91.04</c:v>
                </c:pt>
                <c:pt idx="309">
                  <c:v>91.03</c:v>
                </c:pt>
                <c:pt idx="310">
                  <c:v>91.04</c:v>
                </c:pt>
                <c:pt idx="311">
                  <c:v>91.04</c:v>
                </c:pt>
                <c:pt idx="312">
                  <c:v>91.04</c:v>
                </c:pt>
                <c:pt idx="313">
                  <c:v>91.04</c:v>
                </c:pt>
                <c:pt idx="314">
                  <c:v>91.04</c:v>
                </c:pt>
                <c:pt idx="315">
                  <c:v>91.04</c:v>
                </c:pt>
                <c:pt idx="316">
                  <c:v>91.03</c:v>
                </c:pt>
                <c:pt idx="317">
                  <c:v>91.04</c:v>
                </c:pt>
                <c:pt idx="318">
                  <c:v>91.04</c:v>
                </c:pt>
                <c:pt idx="319">
                  <c:v>91.04</c:v>
                </c:pt>
                <c:pt idx="320">
                  <c:v>91.03</c:v>
                </c:pt>
                <c:pt idx="321">
                  <c:v>91.03</c:v>
                </c:pt>
                <c:pt idx="322">
                  <c:v>91.04</c:v>
                </c:pt>
                <c:pt idx="323">
                  <c:v>91.03</c:v>
                </c:pt>
                <c:pt idx="324">
                  <c:v>91.03</c:v>
                </c:pt>
                <c:pt idx="325">
                  <c:v>91.04</c:v>
                </c:pt>
                <c:pt idx="326">
                  <c:v>91.03</c:v>
                </c:pt>
                <c:pt idx="327">
                  <c:v>91.04</c:v>
                </c:pt>
                <c:pt idx="328">
                  <c:v>91.05</c:v>
                </c:pt>
                <c:pt idx="329">
                  <c:v>91.03</c:v>
                </c:pt>
                <c:pt idx="330">
                  <c:v>91.02</c:v>
                </c:pt>
                <c:pt idx="331">
                  <c:v>91.03</c:v>
                </c:pt>
                <c:pt idx="332">
                  <c:v>91.02</c:v>
                </c:pt>
                <c:pt idx="333">
                  <c:v>91.02</c:v>
                </c:pt>
                <c:pt idx="334">
                  <c:v>91.03</c:v>
                </c:pt>
                <c:pt idx="335">
                  <c:v>91.03</c:v>
                </c:pt>
                <c:pt idx="336">
                  <c:v>91.03</c:v>
                </c:pt>
                <c:pt idx="337">
                  <c:v>91.02</c:v>
                </c:pt>
                <c:pt idx="338">
                  <c:v>91.03</c:v>
                </c:pt>
                <c:pt idx="339">
                  <c:v>91.03</c:v>
                </c:pt>
                <c:pt idx="340">
                  <c:v>91.02</c:v>
                </c:pt>
                <c:pt idx="341">
                  <c:v>91.03</c:v>
                </c:pt>
                <c:pt idx="342">
                  <c:v>91.03</c:v>
                </c:pt>
                <c:pt idx="343">
                  <c:v>91.02</c:v>
                </c:pt>
                <c:pt idx="344">
                  <c:v>91.01</c:v>
                </c:pt>
                <c:pt idx="345">
                  <c:v>91.02</c:v>
                </c:pt>
                <c:pt idx="346">
                  <c:v>91.01</c:v>
                </c:pt>
                <c:pt idx="347">
                  <c:v>91.01</c:v>
                </c:pt>
                <c:pt idx="348">
                  <c:v>91.01</c:v>
                </c:pt>
                <c:pt idx="349">
                  <c:v>91.02</c:v>
                </c:pt>
                <c:pt idx="350">
                  <c:v>91.01</c:v>
                </c:pt>
                <c:pt idx="351">
                  <c:v>91.01</c:v>
                </c:pt>
                <c:pt idx="352">
                  <c:v>91.02</c:v>
                </c:pt>
                <c:pt idx="353">
                  <c:v>91.03</c:v>
                </c:pt>
                <c:pt idx="354">
                  <c:v>91.01</c:v>
                </c:pt>
                <c:pt idx="355">
                  <c:v>91.02</c:v>
                </c:pt>
                <c:pt idx="356">
                  <c:v>91.04</c:v>
                </c:pt>
                <c:pt idx="357">
                  <c:v>91.02</c:v>
                </c:pt>
                <c:pt idx="358">
                  <c:v>91.02</c:v>
                </c:pt>
                <c:pt idx="359">
                  <c:v>91.04</c:v>
                </c:pt>
                <c:pt idx="360">
                  <c:v>91.04</c:v>
                </c:pt>
                <c:pt idx="361">
                  <c:v>91.03</c:v>
                </c:pt>
                <c:pt idx="362">
                  <c:v>91.03</c:v>
                </c:pt>
                <c:pt idx="363">
                  <c:v>91.05</c:v>
                </c:pt>
                <c:pt idx="364">
                  <c:v>91.03</c:v>
                </c:pt>
                <c:pt idx="365">
                  <c:v>91.02</c:v>
                </c:pt>
                <c:pt idx="366">
                  <c:v>91.03</c:v>
                </c:pt>
                <c:pt idx="367">
                  <c:v>91.04</c:v>
                </c:pt>
                <c:pt idx="368">
                  <c:v>91.03</c:v>
                </c:pt>
                <c:pt idx="369">
                  <c:v>91.02</c:v>
                </c:pt>
                <c:pt idx="370">
                  <c:v>91.03</c:v>
                </c:pt>
                <c:pt idx="371">
                  <c:v>91.04</c:v>
                </c:pt>
                <c:pt idx="372">
                  <c:v>91.02</c:v>
                </c:pt>
                <c:pt idx="373">
                  <c:v>91.02</c:v>
                </c:pt>
                <c:pt idx="374">
                  <c:v>91.03</c:v>
                </c:pt>
                <c:pt idx="375">
                  <c:v>91.03</c:v>
                </c:pt>
                <c:pt idx="376">
                  <c:v>91.03</c:v>
                </c:pt>
                <c:pt idx="377">
                  <c:v>91.04</c:v>
                </c:pt>
                <c:pt idx="378">
                  <c:v>91.04</c:v>
                </c:pt>
                <c:pt idx="379">
                  <c:v>91.03</c:v>
                </c:pt>
                <c:pt idx="380">
                  <c:v>91.03</c:v>
                </c:pt>
                <c:pt idx="381">
                  <c:v>91.03</c:v>
                </c:pt>
                <c:pt idx="382">
                  <c:v>91.02</c:v>
                </c:pt>
                <c:pt idx="383">
                  <c:v>91.03</c:v>
                </c:pt>
                <c:pt idx="384">
                  <c:v>91.03</c:v>
                </c:pt>
                <c:pt idx="385">
                  <c:v>91.03</c:v>
                </c:pt>
                <c:pt idx="386">
                  <c:v>91.02</c:v>
                </c:pt>
                <c:pt idx="387">
                  <c:v>91.03</c:v>
                </c:pt>
                <c:pt idx="388">
                  <c:v>91.04</c:v>
                </c:pt>
                <c:pt idx="389">
                  <c:v>91.02</c:v>
                </c:pt>
                <c:pt idx="390">
                  <c:v>91.02</c:v>
                </c:pt>
                <c:pt idx="391">
                  <c:v>91.02</c:v>
                </c:pt>
                <c:pt idx="392">
                  <c:v>91.01</c:v>
                </c:pt>
                <c:pt idx="393">
                  <c:v>91.01</c:v>
                </c:pt>
                <c:pt idx="394">
                  <c:v>91.02</c:v>
                </c:pt>
                <c:pt idx="395">
                  <c:v>91.02</c:v>
                </c:pt>
                <c:pt idx="396">
                  <c:v>91.01</c:v>
                </c:pt>
                <c:pt idx="397">
                  <c:v>91.01</c:v>
                </c:pt>
                <c:pt idx="398">
                  <c:v>91.03</c:v>
                </c:pt>
                <c:pt idx="399">
                  <c:v>91.02</c:v>
                </c:pt>
                <c:pt idx="400">
                  <c:v>91.02</c:v>
                </c:pt>
                <c:pt idx="401">
                  <c:v>91.02</c:v>
                </c:pt>
                <c:pt idx="402">
                  <c:v>91.02</c:v>
                </c:pt>
                <c:pt idx="403">
                  <c:v>91.01</c:v>
                </c:pt>
                <c:pt idx="404">
                  <c:v>91.02</c:v>
                </c:pt>
                <c:pt idx="405">
                  <c:v>91.03</c:v>
                </c:pt>
                <c:pt idx="406">
                  <c:v>91.03</c:v>
                </c:pt>
                <c:pt idx="407">
                  <c:v>91.02</c:v>
                </c:pt>
                <c:pt idx="408">
                  <c:v>91.03</c:v>
                </c:pt>
                <c:pt idx="409">
                  <c:v>91.03</c:v>
                </c:pt>
                <c:pt idx="410">
                  <c:v>91.02</c:v>
                </c:pt>
                <c:pt idx="411">
                  <c:v>91.02</c:v>
                </c:pt>
                <c:pt idx="412">
                  <c:v>91.02</c:v>
                </c:pt>
                <c:pt idx="413">
                  <c:v>91.02</c:v>
                </c:pt>
                <c:pt idx="414">
                  <c:v>91.01</c:v>
                </c:pt>
                <c:pt idx="415">
                  <c:v>91.01</c:v>
                </c:pt>
                <c:pt idx="416">
                  <c:v>91.01</c:v>
                </c:pt>
                <c:pt idx="417">
                  <c:v>91.01</c:v>
                </c:pt>
                <c:pt idx="418">
                  <c:v>91.02</c:v>
                </c:pt>
                <c:pt idx="419">
                  <c:v>91.03</c:v>
                </c:pt>
                <c:pt idx="420">
                  <c:v>91.03</c:v>
                </c:pt>
                <c:pt idx="421">
                  <c:v>91.02</c:v>
                </c:pt>
                <c:pt idx="422">
                  <c:v>91.03</c:v>
                </c:pt>
                <c:pt idx="423">
                  <c:v>91.04</c:v>
                </c:pt>
                <c:pt idx="424">
                  <c:v>91.02</c:v>
                </c:pt>
                <c:pt idx="425">
                  <c:v>91.01</c:v>
                </c:pt>
                <c:pt idx="426">
                  <c:v>91.03</c:v>
                </c:pt>
                <c:pt idx="427">
                  <c:v>91.03</c:v>
                </c:pt>
                <c:pt idx="428">
                  <c:v>91.02</c:v>
                </c:pt>
                <c:pt idx="429">
                  <c:v>91.02</c:v>
                </c:pt>
                <c:pt idx="430">
                  <c:v>91.03</c:v>
                </c:pt>
                <c:pt idx="431">
                  <c:v>91.02</c:v>
                </c:pt>
                <c:pt idx="432">
                  <c:v>91.02</c:v>
                </c:pt>
                <c:pt idx="433">
                  <c:v>91.03</c:v>
                </c:pt>
                <c:pt idx="434">
                  <c:v>91.02</c:v>
                </c:pt>
                <c:pt idx="435">
                  <c:v>91.02</c:v>
                </c:pt>
                <c:pt idx="436">
                  <c:v>91.03</c:v>
                </c:pt>
                <c:pt idx="437">
                  <c:v>91.03</c:v>
                </c:pt>
                <c:pt idx="438">
                  <c:v>91.02</c:v>
                </c:pt>
                <c:pt idx="439">
                  <c:v>91.02</c:v>
                </c:pt>
                <c:pt idx="440">
                  <c:v>91.02</c:v>
                </c:pt>
                <c:pt idx="441">
                  <c:v>91.02</c:v>
                </c:pt>
                <c:pt idx="442">
                  <c:v>91.03</c:v>
                </c:pt>
                <c:pt idx="443">
                  <c:v>91.02</c:v>
                </c:pt>
                <c:pt idx="444">
                  <c:v>91.02</c:v>
                </c:pt>
                <c:pt idx="445">
                  <c:v>91.05</c:v>
                </c:pt>
                <c:pt idx="446">
                  <c:v>91.02</c:v>
                </c:pt>
                <c:pt idx="447">
                  <c:v>91.02</c:v>
                </c:pt>
                <c:pt idx="448">
                  <c:v>91.03</c:v>
                </c:pt>
                <c:pt idx="449">
                  <c:v>91.02</c:v>
                </c:pt>
                <c:pt idx="450">
                  <c:v>91.02</c:v>
                </c:pt>
                <c:pt idx="451">
                  <c:v>91.03</c:v>
                </c:pt>
                <c:pt idx="452">
                  <c:v>91.02</c:v>
                </c:pt>
                <c:pt idx="453">
                  <c:v>91.01</c:v>
                </c:pt>
                <c:pt idx="454">
                  <c:v>91.04</c:v>
                </c:pt>
                <c:pt idx="455">
                  <c:v>91.04</c:v>
                </c:pt>
                <c:pt idx="456">
                  <c:v>91.01</c:v>
                </c:pt>
                <c:pt idx="457">
                  <c:v>91.03</c:v>
                </c:pt>
                <c:pt idx="458">
                  <c:v>91.05</c:v>
                </c:pt>
                <c:pt idx="459">
                  <c:v>91.02</c:v>
                </c:pt>
                <c:pt idx="460">
                  <c:v>91.01</c:v>
                </c:pt>
                <c:pt idx="461">
                  <c:v>91.04</c:v>
                </c:pt>
                <c:pt idx="462">
                  <c:v>91.03</c:v>
                </c:pt>
                <c:pt idx="463">
                  <c:v>91</c:v>
                </c:pt>
                <c:pt idx="464">
                  <c:v>91.02</c:v>
                </c:pt>
                <c:pt idx="465">
                  <c:v>91.04</c:v>
                </c:pt>
                <c:pt idx="466">
                  <c:v>91.03</c:v>
                </c:pt>
                <c:pt idx="467">
                  <c:v>91.03</c:v>
                </c:pt>
                <c:pt idx="468">
                  <c:v>91.05</c:v>
                </c:pt>
                <c:pt idx="469">
                  <c:v>90.99</c:v>
                </c:pt>
                <c:pt idx="470">
                  <c:v>90.98</c:v>
                </c:pt>
                <c:pt idx="471">
                  <c:v>91.05</c:v>
                </c:pt>
                <c:pt idx="472">
                  <c:v>91.01</c:v>
                </c:pt>
                <c:pt idx="473">
                  <c:v>90.99</c:v>
                </c:pt>
                <c:pt idx="474">
                  <c:v>91.04</c:v>
                </c:pt>
                <c:pt idx="475">
                  <c:v>91.01</c:v>
                </c:pt>
                <c:pt idx="476">
                  <c:v>90.98</c:v>
                </c:pt>
                <c:pt idx="477">
                  <c:v>91.02</c:v>
                </c:pt>
                <c:pt idx="478">
                  <c:v>91.01</c:v>
                </c:pt>
                <c:pt idx="479">
                  <c:v>90.99</c:v>
                </c:pt>
                <c:pt idx="480">
                  <c:v>91.02</c:v>
                </c:pt>
                <c:pt idx="481">
                  <c:v>91.03</c:v>
                </c:pt>
                <c:pt idx="482">
                  <c:v>90.97</c:v>
                </c:pt>
                <c:pt idx="483">
                  <c:v>91.01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9-490D-A274-5214F256782F}"/>
            </c:ext>
          </c:extLst>
        </c:ser>
        <c:ser>
          <c:idx val="1"/>
          <c:order val="1"/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roll_test_current_magcal1!$Q$2:$Q$485</c:f>
              <c:numCache>
                <c:formatCode>General</c:formatCode>
                <c:ptCount val="484"/>
                <c:pt idx="0">
                  <c:v>0</c:v>
                </c:pt>
                <c:pt idx="1">
                  <c:v>32</c:v>
                </c:pt>
                <c:pt idx="2">
                  <c:v>66</c:v>
                </c:pt>
                <c:pt idx="3">
                  <c:v>98</c:v>
                </c:pt>
                <c:pt idx="4">
                  <c:v>131</c:v>
                </c:pt>
                <c:pt idx="5">
                  <c:v>165</c:v>
                </c:pt>
                <c:pt idx="6">
                  <c:v>199</c:v>
                </c:pt>
                <c:pt idx="7">
                  <c:v>232</c:v>
                </c:pt>
                <c:pt idx="8">
                  <c:v>263</c:v>
                </c:pt>
                <c:pt idx="9">
                  <c:v>295</c:v>
                </c:pt>
                <c:pt idx="10">
                  <c:v>329</c:v>
                </c:pt>
                <c:pt idx="11">
                  <c:v>363</c:v>
                </c:pt>
                <c:pt idx="12">
                  <c:v>395</c:v>
                </c:pt>
                <c:pt idx="13">
                  <c:v>426</c:v>
                </c:pt>
                <c:pt idx="14">
                  <c:v>460</c:v>
                </c:pt>
                <c:pt idx="15">
                  <c:v>492</c:v>
                </c:pt>
                <c:pt idx="16">
                  <c:v>523</c:v>
                </c:pt>
                <c:pt idx="17">
                  <c:v>557</c:v>
                </c:pt>
                <c:pt idx="18">
                  <c:v>591</c:v>
                </c:pt>
                <c:pt idx="19">
                  <c:v>623</c:v>
                </c:pt>
                <c:pt idx="20">
                  <c:v>655</c:v>
                </c:pt>
                <c:pt idx="21">
                  <c:v>688</c:v>
                </c:pt>
                <c:pt idx="22">
                  <c:v>720</c:v>
                </c:pt>
                <c:pt idx="23">
                  <c:v>752</c:v>
                </c:pt>
                <c:pt idx="24">
                  <c:v>785</c:v>
                </c:pt>
                <c:pt idx="25">
                  <c:v>817</c:v>
                </c:pt>
                <c:pt idx="26">
                  <c:v>851</c:v>
                </c:pt>
                <c:pt idx="27">
                  <c:v>882</c:v>
                </c:pt>
                <c:pt idx="28">
                  <c:v>916</c:v>
                </c:pt>
                <c:pt idx="29">
                  <c:v>949</c:v>
                </c:pt>
                <c:pt idx="30">
                  <c:v>982</c:v>
                </c:pt>
                <c:pt idx="31">
                  <c:v>1013</c:v>
                </c:pt>
                <c:pt idx="32">
                  <c:v>1048</c:v>
                </c:pt>
                <c:pt idx="33">
                  <c:v>1081</c:v>
                </c:pt>
                <c:pt idx="34">
                  <c:v>1113</c:v>
                </c:pt>
                <c:pt idx="35">
                  <c:v>1144</c:v>
                </c:pt>
                <c:pt idx="36">
                  <c:v>1177</c:v>
                </c:pt>
                <c:pt idx="37">
                  <c:v>1210</c:v>
                </c:pt>
                <c:pt idx="38">
                  <c:v>1242</c:v>
                </c:pt>
                <c:pt idx="39">
                  <c:v>1274</c:v>
                </c:pt>
                <c:pt idx="40">
                  <c:v>1306</c:v>
                </c:pt>
                <c:pt idx="41">
                  <c:v>1340</c:v>
                </c:pt>
                <c:pt idx="42">
                  <c:v>1372</c:v>
                </c:pt>
                <c:pt idx="43">
                  <c:v>1405</c:v>
                </c:pt>
                <c:pt idx="44">
                  <c:v>1437</c:v>
                </c:pt>
                <c:pt idx="45">
                  <c:v>1468</c:v>
                </c:pt>
                <c:pt idx="46">
                  <c:v>1502</c:v>
                </c:pt>
                <c:pt idx="47">
                  <c:v>1536</c:v>
                </c:pt>
                <c:pt idx="48">
                  <c:v>1568</c:v>
                </c:pt>
                <c:pt idx="49">
                  <c:v>1600</c:v>
                </c:pt>
                <c:pt idx="50">
                  <c:v>1631</c:v>
                </c:pt>
                <c:pt idx="51">
                  <c:v>1663</c:v>
                </c:pt>
                <c:pt idx="52">
                  <c:v>1696</c:v>
                </c:pt>
                <c:pt idx="53">
                  <c:v>1730</c:v>
                </c:pt>
                <c:pt idx="54">
                  <c:v>1764</c:v>
                </c:pt>
                <c:pt idx="55">
                  <c:v>1796</c:v>
                </c:pt>
                <c:pt idx="56">
                  <c:v>1828</c:v>
                </c:pt>
                <c:pt idx="57">
                  <c:v>1861</c:v>
                </c:pt>
                <c:pt idx="58">
                  <c:v>1894</c:v>
                </c:pt>
                <c:pt idx="59">
                  <c:v>1929</c:v>
                </c:pt>
                <c:pt idx="60">
                  <c:v>1962</c:v>
                </c:pt>
                <c:pt idx="61">
                  <c:v>1994</c:v>
                </c:pt>
                <c:pt idx="62">
                  <c:v>2028</c:v>
                </c:pt>
                <c:pt idx="63">
                  <c:v>2060</c:v>
                </c:pt>
                <c:pt idx="64">
                  <c:v>2093</c:v>
                </c:pt>
                <c:pt idx="65">
                  <c:v>2125</c:v>
                </c:pt>
                <c:pt idx="66">
                  <c:v>2157</c:v>
                </c:pt>
                <c:pt idx="67">
                  <c:v>2190</c:v>
                </c:pt>
                <c:pt idx="68">
                  <c:v>2224</c:v>
                </c:pt>
                <c:pt idx="69">
                  <c:v>2257</c:v>
                </c:pt>
                <c:pt idx="70">
                  <c:v>2289</c:v>
                </c:pt>
                <c:pt idx="71">
                  <c:v>2323</c:v>
                </c:pt>
                <c:pt idx="72">
                  <c:v>2355</c:v>
                </c:pt>
                <c:pt idx="73">
                  <c:v>2388</c:v>
                </c:pt>
                <c:pt idx="74">
                  <c:v>2422</c:v>
                </c:pt>
                <c:pt idx="75">
                  <c:v>2454</c:v>
                </c:pt>
                <c:pt idx="76">
                  <c:v>2485</c:v>
                </c:pt>
                <c:pt idx="77">
                  <c:v>2519</c:v>
                </c:pt>
                <c:pt idx="78">
                  <c:v>2551</c:v>
                </c:pt>
                <c:pt idx="79">
                  <c:v>2582</c:v>
                </c:pt>
                <c:pt idx="80">
                  <c:v>2616</c:v>
                </c:pt>
                <c:pt idx="81">
                  <c:v>2648</c:v>
                </c:pt>
                <c:pt idx="82">
                  <c:v>2679</c:v>
                </c:pt>
                <c:pt idx="83">
                  <c:v>2714</c:v>
                </c:pt>
                <c:pt idx="84">
                  <c:v>2747</c:v>
                </c:pt>
                <c:pt idx="85">
                  <c:v>2779</c:v>
                </c:pt>
                <c:pt idx="86">
                  <c:v>2811</c:v>
                </c:pt>
                <c:pt idx="87">
                  <c:v>2844</c:v>
                </c:pt>
                <c:pt idx="88">
                  <c:v>2877</c:v>
                </c:pt>
                <c:pt idx="89">
                  <c:v>2910</c:v>
                </c:pt>
                <c:pt idx="90">
                  <c:v>2942</c:v>
                </c:pt>
                <c:pt idx="91">
                  <c:v>2974</c:v>
                </c:pt>
                <c:pt idx="92">
                  <c:v>3008</c:v>
                </c:pt>
                <c:pt idx="93">
                  <c:v>3041</c:v>
                </c:pt>
                <c:pt idx="94">
                  <c:v>3072</c:v>
                </c:pt>
                <c:pt idx="95">
                  <c:v>3106</c:v>
                </c:pt>
                <c:pt idx="96">
                  <c:v>3138</c:v>
                </c:pt>
                <c:pt idx="97">
                  <c:v>3169</c:v>
                </c:pt>
                <c:pt idx="98">
                  <c:v>3203</c:v>
                </c:pt>
                <c:pt idx="99">
                  <c:v>3236</c:v>
                </c:pt>
                <c:pt idx="100">
                  <c:v>3270</c:v>
                </c:pt>
                <c:pt idx="101">
                  <c:v>3304</c:v>
                </c:pt>
                <c:pt idx="102">
                  <c:v>3337</c:v>
                </c:pt>
                <c:pt idx="103">
                  <c:v>3370</c:v>
                </c:pt>
                <c:pt idx="104">
                  <c:v>3402</c:v>
                </c:pt>
                <c:pt idx="105">
                  <c:v>3433</c:v>
                </c:pt>
                <c:pt idx="106">
                  <c:v>3464</c:v>
                </c:pt>
                <c:pt idx="107">
                  <c:v>3497</c:v>
                </c:pt>
                <c:pt idx="108">
                  <c:v>3528</c:v>
                </c:pt>
                <c:pt idx="109">
                  <c:v>3561</c:v>
                </c:pt>
                <c:pt idx="110">
                  <c:v>3596</c:v>
                </c:pt>
                <c:pt idx="111">
                  <c:v>3628</c:v>
                </c:pt>
                <c:pt idx="112">
                  <c:v>3661</c:v>
                </c:pt>
                <c:pt idx="113">
                  <c:v>3692</c:v>
                </c:pt>
                <c:pt idx="114">
                  <c:v>3726</c:v>
                </c:pt>
                <c:pt idx="115">
                  <c:v>3759</c:v>
                </c:pt>
                <c:pt idx="116">
                  <c:v>3792</c:v>
                </c:pt>
                <c:pt idx="117">
                  <c:v>3827</c:v>
                </c:pt>
                <c:pt idx="118">
                  <c:v>3860</c:v>
                </c:pt>
                <c:pt idx="119">
                  <c:v>3894</c:v>
                </c:pt>
                <c:pt idx="120">
                  <c:v>3925</c:v>
                </c:pt>
                <c:pt idx="121">
                  <c:v>3957</c:v>
                </c:pt>
                <c:pt idx="122">
                  <c:v>3989</c:v>
                </c:pt>
                <c:pt idx="123">
                  <c:v>4021</c:v>
                </c:pt>
                <c:pt idx="124">
                  <c:v>4055</c:v>
                </c:pt>
                <c:pt idx="125">
                  <c:v>4089</c:v>
                </c:pt>
                <c:pt idx="126">
                  <c:v>4122</c:v>
                </c:pt>
                <c:pt idx="127">
                  <c:v>4156</c:v>
                </c:pt>
                <c:pt idx="128">
                  <c:v>4190</c:v>
                </c:pt>
                <c:pt idx="129">
                  <c:v>4224</c:v>
                </c:pt>
                <c:pt idx="130">
                  <c:v>4257</c:v>
                </c:pt>
                <c:pt idx="131">
                  <c:v>4291</c:v>
                </c:pt>
                <c:pt idx="132">
                  <c:v>4324</c:v>
                </c:pt>
                <c:pt idx="133">
                  <c:v>4357</c:v>
                </c:pt>
                <c:pt idx="134">
                  <c:v>4389</c:v>
                </c:pt>
                <c:pt idx="135">
                  <c:v>4422</c:v>
                </c:pt>
                <c:pt idx="136">
                  <c:v>4455</c:v>
                </c:pt>
                <c:pt idx="137">
                  <c:v>4490</c:v>
                </c:pt>
                <c:pt idx="138">
                  <c:v>4523</c:v>
                </c:pt>
                <c:pt idx="139">
                  <c:v>4555</c:v>
                </c:pt>
                <c:pt idx="140">
                  <c:v>4588</c:v>
                </c:pt>
                <c:pt idx="141">
                  <c:v>4620</c:v>
                </c:pt>
                <c:pt idx="142">
                  <c:v>4652</c:v>
                </c:pt>
                <c:pt idx="143">
                  <c:v>4684</c:v>
                </c:pt>
                <c:pt idx="144">
                  <c:v>4717</c:v>
                </c:pt>
                <c:pt idx="145">
                  <c:v>4749</c:v>
                </c:pt>
                <c:pt idx="146">
                  <c:v>4782</c:v>
                </c:pt>
                <c:pt idx="147">
                  <c:v>4814</c:v>
                </c:pt>
                <c:pt idx="148">
                  <c:v>4846</c:v>
                </c:pt>
                <c:pt idx="149">
                  <c:v>4878</c:v>
                </c:pt>
                <c:pt idx="150">
                  <c:v>4911</c:v>
                </c:pt>
                <c:pt idx="151">
                  <c:v>4945</c:v>
                </c:pt>
                <c:pt idx="152">
                  <c:v>4979</c:v>
                </c:pt>
                <c:pt idx="153">
                  <c:v>5011</c:v>
                </c:pt>
                <c:pt idx="154">
                  <c:v>5042</c:v>
                </c:pt>
                <c:pt idx="155">
                  <c:v>5077</c:v>
                </c:pt>
                <c:pt idx="156">
                  <c:v>5108</c:v>
                </c:pt>
                <c:pt idx="157">
                  <c:v>5139</c:v>
                </c:pt>
                <c:pt idx="158">
                  <c:v>5171</c:v>
                </c:pt>
                <c:pt idx="159">
                  <c:v>5204</c:v>
                </c:pt>
                <c:pt idx="160">
                  <c:v>5236</c:v>
                </c:pt>
                <c:pt idx="161">
                  <c:v>5267</c:v>
                </c:pt>
                <c:pt idx="162">
                  <c:v>5302</c:v>
                </c:pt>
                <c:pt idx="163">
                  <c:v>5334</c:v>
                </c:pt>
                <c:pt idx="164">
                  <c:v>5367</c:v>
                </c:pt>
                <c:pt idx="165">
                  <c:v>5399</c:v>
                </c:pt>
                <c:pt idx="166">
                  <c:v>5431</c:v>
                </c:pt>
                <c:pt idx="167">
                  <c:v>5464</c:v>
                </c:pt>
                <c:pt idx="168">
                  <c:v>5499</c:v>
                </c:pt>
                <c:pt idx="169">
                  <c:v>5530</c:v>
                </c:pt>
                <c:pt idx="170">
                  <c:v>5561</c:v>
                </c:pt>
                <c:pt idx="171">
                  <c:v>5596</c:v>
                </c:pt>
                <c:pt idx="172">
                  <c:v>5629</c:v>
                </c:pt>
                <c:pt idx="173">
                  <c:v>5662</c:v>
                </c:pt>
                <c:pt idx="174">
                  <c:v>5693</c:v>
                </c:pt>
                <c:pt idx="175">
                  <c:v>5726</c:v>
                </c:pt>
                <c:pt idx="176">
                  <c:v>5759</c:v>
                </c:pt>
                <c:pt idx="177">
                  <c:v>5791</c:v>
                </c:pt>
                <c:pt idx="178">
                  <c:v>5823</c:v>
                </c:pt>
                <c:pt idx="179">
                  <c:v>5856</c:v>
                </c:pt>
                <c:pt idx="180">
                  <c:v>5889</c:v>
                </c:pt>
                <c:pt idx="181">
                  <c:v>5920</c:v>
                </c:pt>
                <c:pt idx="182">
                  <c:v>5953</c:v>
                </c:pt>
                <c:pt idx="183">
                  <c:v>5987</c:v>
                </c:pt>
                <c:pt idx="184">
                  <c:v>6021</c:v>
                </c:pt>
                <c:pt idx="185">
                  <c:v>6055</c:v>
                </c:pt>
                <c:pt idx="186">
                  <c:v>6089</c:v>
                </c:pt>
                <c:pt idx="187">
                  <c:v>6121</c:v>
                </c:pt>
                <c:pt idx="188">
                  <c:v>6152</c:v>
                </c:pt>
                <c:pt idx="189">
                  <c:v>6184</c:v>
                </c:pt>
                <c:pt idx="190">
                  <c:v>6215</c:v>
                </c:pt>
                <c:pt idx="191">
                  <c:v>6248</c:v>
                </c:pt>
                <c:pt idx="192">
                  <c:v>6283</c:v>
                </c:pt>
                <c:pt idx="193">
                  <c:v>6316</c:v>
                </c:pt>
                <c:pt idx="194">
                  <c:v>6347</c:v>
                </c:pt>
                <c:pt idx="195">
                  <c:v>6380</c:v>
                </c:pt>
                <c:pt idx="196">
                  <c:v>6412</c:v>
                </c:pt>
                <c:pt idx="197">
                  <c:v>6443</c:v>
                </c:pt>
                <c:pt idx="198">
                  <c:v>6477</c:v>
                </c:pt>
                <c:pt idx="199">
                  <c:v>6510</c:v>
                </c:pt>
                <c:pt idx="200">
                  <c:v>6543</c:v>
                </c:pt>
                <c:pt idx="201">
                  <c:v>6574</c:v>
                </c:pt>
                <c:pt idx="202">
                  <c:v>6608</c:v>
                </c:pt>
                <c:pt idx="203">
                  <c:v>6641</c:v>
                </c:pt>
                <c:pt idx="204">
                  <c:v>6675</c:v>
                </c:pt>
                <c:pt idx="205">
                  <c:v>6708</c:v>
                </c:pt>
                <c:pt idx="206">
                  <c:v>6742</c:v>
                </c:pt>
                <c:pt idx="207">
                  <c:v>6776</c:v>
                </c:pt>
                <c:pt idx="208">
                  <c:v>6808</c:v>
                </c:pt>
                <c:pt idx="209">
                  <c:v>6840</c:v>
                </c:pt>
                <c:pt idx="210">
                  <c:v>6874</c:v>
                </c:pt>
                <c:pt idx="211">
                  <c:v>6907</c:v>
                </c:pt>
                <c:pt idx="212">
                  <c:v>6939</c:v>
                </c:pt>
                <c:pt idx="213">
                  <c:v>6971</c:v>
                </c:pt>
                <c:pt idx="214">
                  <c:v>7004</c:v>
                </c:pt>
                <c:pt idx="215">
                  <c:v>7036</c:v>
                </c:pt>
                <c:pt idx="216">
                  <c:v>7067</c:v>
                </c:pt>
                <c:pt idx="217">
                  <c:v>7101</c:v>
                </c:pt>
                <c:pt idx="218">
                  <c:v>7132</c:v>
                </c:pt>
                <c:pt idx="219">
                  <c:v>7165</c:v>
                </c:pt>
                <c:pt idx="220">
                  <c:v>7198</c:v>
                </c:pt>
                <c:pt idx="221">
                  <c:v>7231</c:v>
                </c:pt>
                <c:pt idx="222">
                  <c:v>7265</c:v>
                </c:pt>
                <c:pt idx="223">
                  <c:v>7298</c:v>
                </c:pt>
                <c:pt idx="224">
                  <c:v>7329</c:v>
                </c:pt>
                <c:pt idx="225">
                  <c:v>7363</c:v>
                </c:pt>
                <c:pt idx="226">
                  <c:v>7396</c:v>
                </c:pt>
                <c:pt idx="227">
                  <c:v>7428</c:v>
                </c:pt>
                <c:pt idx="228">
                  <c:v>7460</c:v>
                </c:pt>
                <c:pt idx="229">
                  <c:v>7493</c:v>
                </c:pt>
                <c:pt idx="230">
                  <c:v>7525</c:v>
                </c:pt>
                <c:pt idx="231">
                  <c:v>7558</c:v>
                </c:pt>
                <c:pt idx="232">
                  <c:v>7590</c:v>
                </c:pt>
                <c:pt idx="233">
                  <c:v>7624</c:v>
                </c:pt>
                <c:pt idx="234">
                  <c:v>7656</c:v>
                </c:pt>
                <c:pt idx="235">
                  <c:v>7688</c:v>
                </c:pt>
                <c:pt idx="236">
                  <c:v>7720</c:v>
                </c:pt>
                <c:pt idx="237">
                  <c:v>7752</c:v>
                </c:pt>
                <c:pt idx="238">
                  <c:v>7784</c:v>
                </c:pt>
                <c:pt idx="239">
                  <c:v>7818</c:v>
                </c:pt>
                <c:pt idx="240">
                  <c:v>7852</c:v>
                </c:pt>
                <c:pt idx="241">
                  <c:v>7884</c:v>
                </c:pt>
                <c:pt idx="242">
                  <c:v>7916</c:v>
                </c:pt>
                <c:pt idx="243">
                  <c:v>7950</c:v>
                </c:pt>
                <c:pt idx="244">
                  <c:v>7982</c:v>
                </c:pt>
                <c:pt idx="245">
                  <c:v>8014</c:v>
                </c:pt>
                <c:pt idx="246">
                  <c:v>8046</c:v>
                </c:pt>
                <c:pt idx="247">
                  <c:v>8080</c:v>
                </c:pt>
                <c:pt idx="248">
                  <c:v>8112</c:v>
                </c:pt>
                <c:pt idx="249">
                  <c:v>8144</c:v>
                </c:pt>
                <c:pt idx="250">
                  <c:v>8175</c:v>
                </c:pt>
                <c:pt idx="251">
                  <c:v>8206</c:v>
                </c:pt>
                <c:pt idx="252">
                  <c:v>8241</c:v>
                </c:pt>
                <c:pt idx="253">
                  <c:v>8273</c:v>
                </c:pt>
                <c:pt idx="254">
                  <c:v>8305</c:v>
                </c:pt>
                <c:pt idx="255">
                  <c:v>8338</c:v>
                </c:pt>
                <c:pt idx="256">
                  <c:v>8371</c:v>
                </c:pt>
                <c:pt idx="257">
                  <c:v>8404</c:v>
                </c:pt>
                <c:pt idx="258">
                  <c:v>8438</c:v>
                </c:pt>
                <c:pt idx="259">
                  <c:v>8470</c:v>
                </c:pt>
                <c:pt idx="260">
                  <c:v>8502</c:v>
                </c:pt>
                <c:pt idx="261">
                  <c:v>8535</c:v>
                </c:pt>
                <c:pt idx="262">
                  <c:v>8566</c:v>
                </c:pt>
                <c:pt idx="263">
                  <c:v>8597</c:v>
                </c:pt>
                <c:pt idx="264">
                  <c:v>8628</c:v>
                </c:pt>
                <c:pt idx="265">
                  <c:v>8663</c:v>
                </c:pt>
                <c:pt idx="266">
                  <c:v>8696</c:v>
                </c:pt>
                <c:pt idx="267">
                  <c:v>8728</c:v>
                </c:pt>
                <c:pt idx="268">
                  <c:v>8762</c:v>
                </c:pt>
                <c:pt idx="269">
                  <c:v>8793</c:v>
                </c:pt>
                <c:pt idx="270">
                  <c:v>8825</c:v>
                </c:pt>
                <c:pt idx="271">
                  <c:v>8857</c:v>
                </c:pt>
                <c:pt idx="272">
                  <c:v>8890</c:v>
                </c:pt>
                <c:pt idx="273">
                  <c:v>8922</c:v>
                </c:pt>
                <c:pt idx="274">
                  <c:v>8956</c:v>
                </c:pt>
                <c:pt idx="275">
                  <c:v>8988</c:v>
                </c:pt>
                <c:pt idx="276">
                  <c:v>9020</c:v>
                </c:pt>
                <c:pt idx="277">
                  <c:v>9054</c:v>
                </c:pt>
                <c:pt idx="278">
                  <c:v>9086</c:v>
                </c:pt>
                <c:pt idx="279">
                  <c:v>9118</c:v>
                </c:pt>
                <c:pt idx="280">
                  <c:v>9152</c:v>
                </c:pt>
                <c:pt idx="281">
                  <c:v>9185</c:v>
                </c:pt>
                <c:pt idx="282">
                  <c:v>9218</c:v>
                </c:pt>
                <c:pt idx="283">
                  <c:v>9250</c:v>
                </c:pt>
                <c:pt idx="284">
                  <c:v>9282</c:v>
                </c:pt>
                <c:pt idx="285">
                  <c:v>9314</c:v>
                </c:pt>
                <c:pt idx="286">
                  <c:v>9347</c:v>
                </c:pt>
                <c:pt idx="287">
                  <c:v>9379</c:v>
                </c:pt>
                <c:pt idx="288">
                  <c:v>9412</c:v>
                </c:pt>
                <c:pt idx="289">
                  <c:v>9443</c:v>
                </c:pt>
                <c:pt idx="290">
                  <c:v>9476</c:v>
                </c:pt>
                <c:pt idx="291">
                  <c:v>9508</c:v>
                </c:pt>
                <c:pt idx="292">
                  <c:v>9542</c:v>
                </c:pt>
                <c:pt idx="293">
                  <c:v>9573</c:v>
                </c:pt>
                <c:pt idx="294">
                  <c:v>9606</c:v>
                </c:pt>
                <c:pt idx="295">
                  <c:v>9638</c:v>
                </c:pt>
                <c:pt idx="296">
                  <c:v>9670</c:v>
                </c:pt>
                <c:pt idx="297">
                  <c:v>9701</c:v>
                </c:pt>
                <c:pt idx="298">
                  <c:v>9734</c:v>
                </c:pt>
                <c:pt idx="299">
                  <c:v>9767</c:v>
                </c:pt>
                <c:pt idx="300">
                  <c:v>9799</c:v>
                </c:pt>
                <c:pt idx="301">
                  <c:v>9832</c:v>
                </c:pt>
                <c:pt idx="302">
                  <c:v>9865</c:v>
                </c:pt>
                <c:pt idx="303">
                  <c:v>9898</c:v>
                </c:pt>
                <c:pt idx="304">
                  <c:v>9932</c:v>
                </c:pt>
                <c:pt idx="305">
                  <c:v>9964</c:v>
                </c:pt>
                <c:pt idx="306">
                  <c:v>9995</c:v>
                </c:pt>
                <c:pt idx="307">
                  <c:v>10027</c:v>
                </c:pt>
                <c:pt idx="308">
                  <c:v>10059</c:v>
                </c:pt>
                <c:pt idx="309">
                  <c:v>10092</c:v>
                </c:pt>
                <c:pt idx="310">
                  <c:v>10127</c:v>
                </c:pt>
                <c:pt idx="311">
                  <c:v>10160</c:v>
                </c:pt>
                <c:pt idx="312">
                  <c:v>10192</c:v>
                </c:pt>
                <c:pt idx="313">
                  <c:v>10226</c:v>
                </c:pt>
                <c:pt idx="314">
                  <c:v>10257</c:v>
                </c:pt>
                <c:pt idx="315">
                  <c:v>10290</c:v>
                </c:pt>
                <c:pt idx="316">
                  <c:v>10323</c:v>
                </c:pt>
                <c:pt idx="317">
                  <c:v>10354</c:v>
                </c:pt>
                <c:pt idx="318">
                  <c:v>10387</c:v>
                </c:pt>
                <c:pt idx="319">
                  <c:v>10420</c:v>
                </c:pt>
                <c:pt idx="320">
                  <c:v>10452</c:v>
                </c:pt>
                <c:pt idx="321">
                  <c:v>10485</c:v>
                </c:pt>
                <c:pt idx="322">
                  <c:v>10518</c:v>
                </c:pt>
                <c:pt idx="323">
                  <c:v>10550</c:v>
                </c:pt>
                <c:pt idx="324">
                  <c:v>10582</c:v>
                </c:pt>
                <c:pt idx="325">
                  <c:v>10616</c:v>
                </c:pt>
                <c:pt idx="326">
                  <c:v>10649</c:v>
                </c:pt>
                <c:pt idx="327">
                  <c:v>10681</c:v>
                </c:pt>
                <c:pt idx="328">
                  <c:v>10714</c:v>
                </c:pt>
                <c:pt idx="329">
                  <c:v>10745</c:v>
                </c:pt>
                <c:pt idx="330">
                  <c:v>10776</c:v>
                </c:pt>
                <c:pt idx="331">
                  <c:v>10810</c:v>
                </c:pt>
                <c:pt idx="332">
                  <c:v>10842</c:v>
                </c:pt>
                <c:pt idx="333">
                  <c:v>10873</c:v>
                </c:pt>
                <c:pt idx="334">
                  <c:v>10907</c:v>
                </c:pt>
                <c:pt idx="335">
                  <c:v>10941</c:v>
                </c:pt>
                <c:pt idx="336">
                  <c:v>10974</c:v>
                </c:pt>
                <c:pt idx="337">
                  <c:v>11008</c:v>
                </c:pt>
                <c:pt idx="338">
                  <c:v>11042</c:v>
                </c:pt>
                <c:pt idx="339">
                  <c:v>11074</c:v>
                </c:pt>
                <c:pt idx="340">
                  <c:v>11106</c:v>
                </c:pt>
                <c:pt idx="341">
                  <c:v>11139</c:v>
                </c:pt>
                <c:pt idx="342">
                  <c:v>11171</c:v>
                </c:pt>
                <c:pt idx="343">
                  <c:v>11203</c:v>
                </c:pt>
                <c:pt idx="344">
                  <c:v>11236</c:v>
                </c:pt>
                <c:pt idx="345">
                  <c:v>11269</c:v>
                </c:pt>
                <c:pt idx="346">
                  <c:v>11302</c:v>
                </c:pt>
                <c:pt idx="347">
                  <c:v>11333</c:v>
                </c:pt>
                <c:pt idx="348">
                  <c:v>11367</c:v>
                </c:pt>
                <c:pt idx="349">
                  <c:v>11401</c:v>
                </c:pt>
                <c:pt idx="350">
                  <c:v>11434</c:v>
                </c:pt>
                <c:pt idx="351">
                  <c:v>11466</c:v>
                </c:pt>
                <c:pt idx="352">
                  <c:v>11498</c:v>
                </c:pt>
                <c:pt idx="353">
                  <c:v>11531</c:v>
                </c:pt>
                <c:pt idx="354">
                  <c:v>11565</c:v>
                </c:pt>
                <c:pt idx="355">
                  <c:v>11599</c:v>
                </c:pt>
                <c:pt idx="356">
                  <c:v>11632</c:v>
                </c:pt>
                <c:pt idx="357">
                  <c:v>11665</c:v>
                </c:pt>
                <c:pt idx="358">
                  <c:v>11696</c:v>
                </c:pt>
                <c:pt idx="359">
                  <c:v>11730</c:v>
                </c:pt>
                <c:pt idx="360">
                  <c:v>11761</c:v>
                </c:pt>
                <c:pt idx="361">
                  <c:v>11795</c:v>
                </c:pt>
                <c:pt idx="362">
                  <c:v>11826</c:v>
                </c:pt>
                <c:pt idx="363">
                  <c:v>11859</c:v>
                </c:pt>
                <c:pt idx="364">
                  <c:v>11891</c:v>
                </c:pt>
                <c:pt idx="365">
                  <c:v>11923</c:v>
                </c:pt>
                <c:pt idx="366">
                  <c:v>11956</c:v>
                </c:pt>
                <c:pt idx="367">
                  <c:v>11987</c:v>
                </c:pt>
                <c:pt idx="368">
                  <c:v>12021</c:v>
                </c:pt>
                <c:pt idx="369">
                  <c:v>12053</c:v>
                </c:pt>
                <c:pt idx="370">
                  <c:v>12084</c:v>
                </c:pt>
                <c:pt idx="371">
                  <c:v>12118</c:v>
                </c:pt>
                <c:pt idx="372">
                  <c:v>12151</c:v>
                </c:pt>
                <c:pt idx="373">
                  <c:v>12186</c:v>
                </c:pt>
                <c:pt idx="374">
                  <c:v>12219</c:v>
                </c:pt>
                <c:pt idx="375">
                  <c:v>12252</c:v>
                </c:pt>
                <c:pt idx="376">
                  <c:v>12286</c:v>
                </c:pt>
                <c:pt idx="377">
                  <c:v>12317</c:v>
                </c:pt>
                <c:pt idx="378">
                  <c:v>12348</c:v>
                </c:pt>
                <c:pt idx="379">
                  <c:v>12380</c:v>
                </c:pt>
                <c:pt idx="380">
                  <c:v>12414</c:v>
                </c:pt>
                <c:pt idx="381">
                  <c:v>12447</c:v>
                </c:pt>
                <c:pt idx="382">
                  <c:v>12479</c:v>
                </c:pt>
                <c:pt idx="383">
                  <c:v>12511</c:v>
                </c:pt>
                <c:pt idx="384">
                  <c:v>12544</c:v>
                </c:pt>
                <c:pt idx="385">
                  <c:v>12576</c:v>
                </c:pt>
                <c:pt idx="386">
                  <c:v>12609</c:v>
                </c:pt>
                <c:pt idx="387">
                  <c:v>12641</c:v>
                </c:pt>
                <c:pt idx="388">
                  <c:v>12673</c:v>
                </c:pt>
                <c:pt idx="389">
                  <c:v>12705</c:v>
                </c:pt>
                <c:pt idx="390">
                  <c:v>12738</c:v>
                </c:pt>
                <c:pt idx="391">
                  <c:v>12771</c:v>
                </c:pt>
                <c:pt idx="392">
                  <c:v>12806</c:v>
                </c:pt>
                <c:pt idx="393">
                  <c:v>12839</c:v>
                </c:pt>
                <c:pt idx="394">
                  <c:v>12873</c:v>
                </c:pt>
                <c:pt idx="395">
                  <c:v>12907</c:v>
                </c:pt>
                <c:pt idx="396">
                  <c:v>12939</c:v>
                </c:pt>
                <c:pt idx="397">
                  <c:v>12970</c:v>
                </c:pt>
                <c:pt idx="398">
                  <c:v>13004</c:v>
                </c:pt>
                <c:pt idx="399">
                  <c:v>13037</c:v>
                </c:pt>
                <c:pt idx="400">
                  <c:v>13069</c:v>
                </c:pt>
                <c:pt idx="401">
                  <c:v>13102</c:v>
                </c:pt>
                <c:pt idx="402">
                  <c:v>13134</c:v>
                </c:pt>
                <c:pt idx="403">
                  <c:v>13166</c:v>
                </c:pt>
                <c:pt idx="404">
                  <c:v>13199</c:v>
                </c:pt>
                <c:pt idx="405">
                  <c:v>13232</c:v>
                </c:pt>
                <c:pt idx="406">
                  <c:v>13265</c:v>
                </c:pt>
                <c:pt idx="407">
                  <c:v>13300</c:v>
                </c:pt>
                <c:pt idx="408">
                  <c:v>13333</c:v>
                </c:pt>
                <c:pt idx="409">
                  <c:v>13366</c:v>
                </c:pt>
                <c:pt idx="410">
                  <c:v>13400</c:v>
                </c:pt>
                <c:pt idx="411">
                  <c:v>13432</c:v>
                </c:pt>
                <c:pt idx="412">
                  <c:v>13464</c:v>
                </c:pt>
                <c:pt idx="413">
                  <c:v>13497</c:v>
                </c:pt>
                <c:pt idx="414">
                  <c:v>13531</c:v>
                </c:pt>
                <c:pt idx="415">
                  <c:v>13564</c:v>
                </c:pt>
                <c:pt idx="416">
                  <c:v>13599</c:v>
                </c:pt>
                <c:pt idx="417">
                  <c:v>13632</c:v>
                </c:pt>
                <c:pt idx="418">
                  <c:v>13664</c:v>
                </c:pt>
                <c:pt idx="419">
                  <c:v>13696</c:v>
                </c:pt>
                <c:pt idx="420">
                  <c:v>13729</c:v>
                </c:pt>
                <c:pt idx="421">
                  <c:v>13761</c:v>
                </c:pt>
                <c:pt idx="422">
                  <c:v>13794</c:v>
                </c:pt>
                <c:pt idx="423">
                  <c:v>13825</c:v>
                </c:pt>
                <c:pt idx="424">
                  <c:v>13856</c:v>
                </c:pt>
                <c:pt idx="425">
                  <c:v>13890</c:v>
                </c:pt>
                <c:pt idx="426">
                  <c:v>13923</c:v>
                </c:pt>
                <c:pt idx="427">
                  <c:v>13955</c:v>
                </c:pt>
                <c:pt idx="428">
                  <c:v>13989</c:v>
                </c:pt>
                <c:pt idx="429">
                  <c:v>14021</c:v>
                </c:pt>
                <c:pt idx="430">
                  <c:v>14054</c:v>
                </c:pt>
                <c:pt idx="431">
                  <c:v>14089</c:v>
                </c:pt>
                <c:pt idx="432">
                  <c:v>14121</c:v>
                </c:pt>
                <c:pt idx="433">
                  <c:v>14152</c:v>
                </c:pt>
                <c:pt idx="434">
                  <c:v>14186</c:v>
                </c:pt>
                <c:pt idx="435">
                  <c:v>14219</c:v>
                </c:pt>
                <c:pt idx="436">
                  <c:v>14252</c:v>
                </c:pt>
                <c:pt idx="437">
                  <c:v>14287</c:v>
                </c:pt>
                <c:pt idx="438">
                  <c:v>14320</c:v>
                </c:pt>
                <c:pt idx="439">
                  <c:v>14353</c:v>
                </c:pt>
                <c:pt idx="440">
                  <c:v>14387</c:v>
                </c:pt>
                <c:pt idx="441">
                  <c:v>14419</c:v>
                </c:pt>
                <c:pt idx="442">
                  <c:v>14451</c:v>
                </c:pt>
                <c:pt idx="443">
                  <c:v>14485</c:v>
                </c:pt>
                <c:pt idx="444">
                  <c:v>14518</c:v>
                </c:pt>
                <c:pt idx="445">
                  <c:v>14549</c:v>
                </c:pt>
                <c:pt idx="446">
                  <c:v>14582</c:v>
                </c:pt>
                <c:pt idx="447">
                  <c:v>14614</c:v>
                </c:pt>
                <c:pt idx="448">
                  <c:v>14646</c:v>
                </c:pt>
                <c:pt idx="449">
                  <c:v>14680</c:v>
                </c:pt>
                <c:pt idx="450">
                  <c:v>14712</c:v>
                </c:pt>
                <c:pt idx="451">
                  <c:v>14744</c:v>
                </c:pt>
                <c:pt idx="452">
                  <c:v>14777</c:v>
                </c:pt>
                <c:pt idx="453">
                  <c:v>14809</c:v>
                </c:pt>
                <c:pt idx="454">
                  <c:v>14842</c:v>
                </c:pt>
                <c:pt idx="455">
                  <c:v>14875</c:v>
                </c:pt>
                <c:pt idx="456">
                  <c:v>14907</c:v>
                </c:pt>
                <c:pt idx="457">
                  <c:v>14940</c:v>
                </c:pt>
                <c:pt idx="458">
                  <c:v>14972</c:v>
                </c:pt>
                <c:pt idx="459">
                  <c:v>15004</c:v>
                </c:pt>
                <c:pt idx="460">
                  <c:v>15037</c:v>
                </c:pt>
                <c:pt idx="461">
                  <c:v>15071</c:v>
                </c:pt>
                <c:pt idx="462">
                  <c:v>15105</c:v>
                </c:pt>
                <c:pt idx="463">
                  <c:v>15137</c:v>
                </c:pt>
                <c:pt idx="464">
                  <c:v>15171</c:v>
                </c:pt>
                <c:pt idx="465">
                  <c:v>15202</c:v>
                </c:pt>
                <c:pt idx="466">
                  <c:v>15234</c:v>
                </c:pt>
                <c:pt idx="467">
                  <c:v>15266</c:v>
                </c:pt>
                <c:pt idx="468">
                  <c:v>15299</c:v>
                </c:pt>
                <c:pt idx="469">
                  <c:v>15331</c:v>
                </c:pt>
                <c:pt idx="470">
                  <c:v>15363</c:v>
                </c:pt>
                <c:pt idx="471">
                  <c:v>15396</c:v>
                </c:pt>
                <c:pt idx="472">
                  <c:v>15429</c:v>
                </c:pt>
                <c:pt idx="473">
                  <c:v>15463</c:v>
                </c:pt>
                <c:pt idx="474">
                  <c:v>15495</c:v>
                </c:pt>
                <c:pt idx="475">
                  <c:v>15527</c:v>
                </c:pt>
                <c:pt idx="476">
                  <c:v>15561</c:v>
                </c:pt>
                <c:pt idx="477">
                  <c:v>15595</c:v>
                </c:pt>
                <c:pt idx="478">
                  <c:v>15628</c:v>
                </c:pt>
                <c:pt idx="479">
                  <c:v>15662</c:v>
                </c:pt>
                <c:pt idx="480">
                  <c:v>15694</c:v>
                </c:pt>
                <c:pt idx="481">
                  <c:v>15726</c:v>
                </c:pt>
                <c:pt idx="482">
                  <c:v>15760</c:v>
                </c:pt>
                <c:pt idx="483">
                  <c:v>15793</c:v>
                </c:pt>
              </c:numCache>
            </c:numRef>
          </c:xVal>
          <c:yVal>
            <c:numRef>
              <c:f>roll_test_current_magcal1!$S$2:$S$485</c:f>
              <c:numCache>
                <c:formatCode>General</c:formatCode>
                <c:ptCount val="484"/>
                <c:pt idx="0">
                  <c:v>91.019917355371618</c:v>
                </c:pt>
                <c:pt idx="1">
                  <c:v>91.019919999999999</c:v>
                </c:pt>
                <c:pt idx="2">
                  <c:v>91.019919999999999</c:v>
                </c:pt>
                <c:pt idx="3">
                  <c:v>91.019919999999999</c:v>
                </c:pt>
                <c:pt idx="4">
                  <c:v>91.019919999999999</c:v>
                </c:pt>
                <c:pt idx="5">
                  <c:v>91.019919999999999</c:v>
                </c:pt>
                <c:pt idx="6">
                  <c:v>91.019919999999999</c:v>
                </c:pt>
                <c:pt idx="7">
                  <c:v>91.019919999999999</c:v>
                </c:pt>
                <c:pt idx="8">
                  <c:v>91.019919999999999</c:v>
                </c:pt>
                <c:pt idx="9">
                  <c:v>91.019919999999999</c:v>
                </c:pt>
                <c:pt idx="10">
                  <c:v>91.019919999999999</c:v>
                </c:pt>
                <c:pt idx="11">
                  <c:v>91.019919999999999</c:v>
                </c:pt>
                <c:pt idx="12">
                  <c:v>91.019919999999999</c:v>
                </c:pt>
                <c:pt idx="13">
                  <c:v>91.019919999999999</c:v>
                </c:pt>
                <c:pt idx="14">
                  <c:v>91.019919999999999</c:v>
                </c:pt>
                <c:pt idx="15">
                  <c:v>91.019919999999999</c:v>
                </c:pt>
                <c:pt idx="16">
                  <c:v>91.019919999999999</c:v>
                </c:pt>
                <c:pt idx="17">
                  <c:v>91.019919999999999</c:v>
                </c:pt>
                <c:pt idx="18">
                  <c:v>91.019919999999999</c:v>
                </c:pt>
                <c:pt idx="19">
                  <c:v>91.019919999999999</c:v>
                </c:pt>
                <c:pt idx="20">
                  <c:v>91.019919999999999</c:v>
                </c:pt>
                <c:pt idx="21">
                  <c:v>91.019919999999999</c:v>
                </c:pt>
                <c:pt idx="22">
                  <c:v>91.019919999999999</c:v>
                </c:pt>
                <c:pt idx="23">
                  <c:v>91.019919999999999</c:v>
                </c:pt>
                <c:pt idx="24">
                  <c:v>91.019919999999999</c:v>
                </c:pt>
                <c:pt idx="25">
                  <c:v>91.019919999999999</c:v>
                </c:pt>
                <c:pt idx="26">
                  <c:v>91.019919999999999</c:v>
                </c:pt>
                <c:pt idx="27">
                  <c:v>91.019919999999999</c:v>
                </c:pt>
                <c:pt idx="28">
                  <c:v>91.019919999999999</c:v>
                </c:pt>
                <c:pt idx="29">
                  <c:v>91.019919999999999</c:v>
                </c:pt>
                <c:pt idx="30">
                  <c:v>91.019919999999999</c:v>
                </c:pt>
                <c:pt idx="31">
                  <c:v>91.019919999999999</c:v>
                </c:pt>
                <c:pt idx="32">
                  <c:v>91.019919999999999</c:v>
                </c:pt>
                <c:pt idx="33">
                  <c:v>91.019919999999999</c:v>
                </c:pt>
                <c:pt idx="34">
                  <c:v>91.019919999999999</c:v>
                </c:pt>
                <c:pt idx="35">
                  <c:v>91.019919999999999</c:v>
                </c:pt>
                <c:pt idx="36">
                  <c:v>91.019919999999999</c:v>
                </c:pt>
                <c:pt idx="37">
                  <c:v>91.019919999999999</c:v>
                </c:pt>
                <c:pt idx="38">
                  <c:v>91.019919999999999</c:v>
                </c:pt>
                <c:pt idx="39">
                  <c:v>91.019919999999999</c:v>
                </c:pt>
                <c:pt idx="40">
                  <c:v>91.019919999999999</c:v>
                </c:pt>
                <c:pt idx="41">
                  <c:v>91.019919999999999</c:v>
                </c:pt>
                <c:pt idx="42">
                  <c:v>91.019919999999999</c:v>
                </c:pt>
                <c:pt idx="43">
                  <c:v>91.019919999999999</c:v>
                </c:pt>
                <c:pt idx="44">
                  <c:v>91.019919999999999</c:v>
                </c:pt>
                <c:pt idx="45">
                  <c:v>91.019919999999999</c:v>
                </c:pt>
                <c:pt idx="46">
                  <c:v>91.019919999999999</c:v>
                </c:pt>
                <c:pt idx="47">
                  <c:v>91.019919999999999</c:v>
                </c:pt>
                <c:pt idx="48">
                  <c:v>91.019919999999999</c:v>
                </c:pt>
                <c:pt idx="49">
                  <c:v>91.019919999999999</c:v>
                </c:pt>
                <c:pt idx="50">
                  <c:v>91.019919999999999</c:v>
                </c:pt>
                <c:pt idx="51">
                  <c:v>91.019919999999999</c:v>
                </c:pt>
                <c:pt idx="52">
                  <c:v>91.019919999999999</c:v>
                </c:pt>
                <c:pt idx="53">
                  <c:v>91.019919999999999</c:v>
                </c:pt>
                <c:pt idx="54">
                  <c:v>91.019919999999999</c:v>
                </c:pt>
                <c:pt idx="55">
                  <c:v>91.019919999999999</c:v>
                </c:pt>
                <c:pt idx="56">
                  <c:v>91.019919999999999</c:v>
                </c:pt>
                <c:pt idx="57">
                  <c:v>91.019919999999999</c:v>
                </c:pt>
                <c:pt idx="58">
                  <c:v>91.019919999999999</c:v>
                </c:pt>
                <c:pt idx="59">
                  <c:v>91.019919999999999</c:v>
                </c:pt>
                <c:pt idx="60">
                  <c:v>91.019919999999999</c:v>
                </c:pt>
                <c:pt idx="61">
                  <c:v>91.019919999999999</c:v>
                </c:pt>
                <c:pt idx="62">
                  <c:v>91.019919999999999</c:v>
                </c:pt>
                <c:pt idx="63">
                  <c:v>91.019919999999999</c:v>
                </c:pt>
                <c:pt idx="64">
                  <c:v>91.019919999999999</c:v>
                </c:pt>
                <c:pt idx="65">
                  <c:v>91.019919999999999</c:v>
                </c:pt>
                <c:pt idx="66">
                  <c:v>91.019919999999999</c:v>
                </c:pt>
                <c:pt idx="67">
                  <c:v>91.019919999999999</c:v>
                </c:pt>
                <c:pt idx="68">
                  <c:v>91.019919999999999</c:v>
                </c:pt>
                <c:pt idx="69">
                  <c:v>91.019919999999999</c:v>
                </c:pt>
                <c:pt idx="70">
                  <c:v>91.019919999999999</c:v>
                </c:pt>
                <c:pt idx="71">
                  <c:v>91.019919999999999</c:v>
                </c:pt>
                <c:pt idx="72">
                  <c:v>91.019919999999999</c:v>
                </c:pt>
                <c:pt idx="73">
                  <c:v>91.019919999999999</c:v>
                </c:pt>
                <c:pt idx="74">
                  <c:v>91.019919999999999</c:v>
                </c:pt>
                <c:pt idx="75">
                  <c:v>91.019919999999999</c:v>
                </c:pt>
                <c:pt idx="76">
                  <c:v>91.019919999999999</c:v>
                </c:pt>
                <c:pt idx="77">
                  <c:v>91.019919999999999</c:v>
                </c:pt>
                <c:pt idx="78">
                  <c:v>91.019919999999999</c:v>
                </c:pt>
                <c:pt idx="79">
                  <c:v>91.019919999999999</c:v>
                </c:pt>
                <c:pt idx="80">
                  <c:v>91.019919999999999</c:v>
                </c:pt>
                <c:pt idx="81">
                  <c:v>91.019919999999999</c:v>
                </c:pt>
                <c:pt idx="82">
                  <c:v>91.019919999999999</c:v>
                </c:pt>
                <c:pt idx="83">
                  <c:v>91.019919999999999</c:v>
                </c:pt>
                <c:pt idx="84">
                  <c:v>91.019919999999999</c:v>
                </c:pt>
                <c:pt idx="85">
                  <c:v>91.019919999999999</c:v>
                </c:pt>
                <c:pt idx="86">
                  <c:v>91.019919999999999</c:v>
                </c:pt>
                <c:pt idx="87">
                  <c:v>91.019919999999999</c:v>
                </c:pt>
                <c:pt idx="88">
                  <c:v>91.019919999999999</c:v>
                </c:pt>
                <c:pt idx="89">
                  <c:v>91.019919999999999</c:v>
                </c:pt>
                <c:pt idx="90">
                  <c:v>91.019919999999999</c:v>
                </c:pt>
                <c:pt idx="91">
                  <c:v>91.019919999999999</c:v>
                </c:pt>
                <c:pt idx="92">
                  <c:v>91.019919999999999</c:v>
                </c:pt>
                <c:pt idx="93">
                  <c:v>91.019919999999999</c:v>
                </c:pt>
                <c:pt idx="94">
                  <c:v>91.019919999999999</c:v>
                </c:pt>
                <c:pt idx="95">
                  <c:v>91.019919999999999</c:v>
                </c:pt>
                <c:pt idx="96">
                  <c:v>91.019919999999999</c:v>
                </c:pt>
                <c:pt idx="97">
                  <c:v>91.019919999999999</c:v>
                </c:pt>
                <c:pt idx="98">
                  <c:v>91.019919999999999</c:v>
                </c:pt>
                <c:pt idx="99">
                  <c:v>91.019919999999999</c:v>
                </c:pt>
                <c:pt idx="100">
                  <c:v>91.019919999999999</c:v>
                </c:pt>
                <c:pt idx="101">
                  <c:v>91.019919999999999</c:v>
                </c:pt>
                <c:pt idx="102">
                  <c:v>91.019919999999999</c:v>
                </c:pt>
                <c:pt idx="103">
                  <c:v>91.019919999999999</c:v>
                </c:pt>
                <c:pt idx="104">
                  <c:v>91.019919999999999</c:v>
                </c:pt>
                <c:pt idx="105">
                  <c:v>91.019919999999999</c:v>
                </c:pt>
                <c:pt idx="106">
                  <c:v>91.019919999999999</c:v>
                </c:pt>
                <c:pt idx="107">
                  <c:v>91.019919999999999</c:v>
                </c:pt>
                <c:pt idx="108">
                  <c:v>91.019919999999999</c:v>
                </c:pt>
                <c:pt idx="109">
                  <c:v>91.019919999999999</c:v>
                </c:pt>
                <c:pt idx="110">
                  <c:v>91.019919999999999</c:v>
                </c:pt>
                <c:pt idx="111">
                  <c:v>91.019919999999999</c:v>
                </c:pt>
                <c:pt idx="112">
                  <c:v>91.019919999999999</c:v>
                </c:pt>
                <c:pt idx="113">
                  <c:v>91.019919999999999</c:v>
                </c:pt>
                <c:pt idx="114">
                  <c:v>91.019919999999999</c:v>
                </c:pt>
                <c:pt idx="115">
                  <c:v>91.019919999999999</c:v>
                </c:pt>
                <c:pt idx="116">
                  <c:v>91.019919999999999</c:v>
                </c:pt>
                <c:pt idx="117">
                  <c:v>91.019919999999999</c:v>
                </c:pt>
                <c:pt idx="118">
                  <c:v>91.019919999999999</c:v>
                </c:pt>
                <c:pt idx="119">
                  <c:v>91.019919999999999</c:v>
                </c:pt>
                <c:pt idx="120">
                  <c:v>91.019919999999999</c:v>
                </c:pt>
                <c:pt idx="121">
                  <c:v>91.019919999999999</c:v>
                </c:pt>
                <c:pt idx="122">
                  <c:v>91.019919999999999</c:v>
                </c:pt>
                <c:pt idx="123">
                  <c:v>91.019919999999999</c:v>
                </c:pt>
                <c:pt idx="124">
                  <c:v>91.019919999999999</c:v>
                </c:pt>
                <c:pt idx="125">
                  <c:v>91.019919999999999</c:v>
                </c:pt>
                <c:pt idx="126">
                  <c:v>91.019919999999999</c:v>
                </c:pt>
                <c:pt idx="127">
                  <c:v>91.019919999999999</c:v>
                </c:pt>
                <c:pt idx="128">
                  <c:v>91.019919999999999</c:v>
                </c:pt>
                <c:pt idx="129">
                  <c:v>91.019919999999999</c:v>
                </c:pt>
                <c:pt idx="130">
                  <c:v>91.019919999999999</c:v>
                </c:pt>
                <c:pt idx="131">
                  <c:v>91.019919999999999</c:v>
                </c:pt>
                <c:pt idx="132">
                  <c:v>91.019919999999999</c:v>
                </c:pt>
                <c:pt idx="133">
                  <c:v>91.019919999999999</c:v>
                </c:pt>
                <c:pt idx="134">
                  <c:v>91.019919999999999</c:v>
                </c:pt>
                <c:pt idx="135">
                  <c:v>91.019919999999999</c:v>
                </c:pt>
                <c:pt idx="136">
                  <c:v>91.019919999999999</c:v>
                </c:pt>
                <c:pt idx="137">
                  <c:v>91.019919999999999</c:v>
                </c:pt>
                <c:pt idx="138">
                  <c:v>91.019919999999999</c:v>
                </c:pt>
                <c:pt idx="139">
                  <c:v>91.019919999999999</c:v>
                </c:pt>
                <c:pt idx="140">
                  <c:v>91.019919999999999</c:v>
                </c:pt>
                <c:pt idx="141">
                  <c:v>91.019919999999999</c:v>
                </c:pt>
                <c:pt idx="142">
                  <c:v>91.019919999999999</c:v>
                </c:pt>
                <c:pt idx="143">
                  <c:v>91.019919999999999</c:v>
                </c:pt>
                <c:pt idx="144">
                  <c:v>91.019919999999999</c:v>
                </c:pt>
                <c:pt idx="145">
                  <c:v>91.019919999999999</c:v>
                </c:pt>
                <c:pt idx="146">
                  <c:v>91.019919999999999</c:v>
                </c:pt>
                <c:pt idx="147">
                  <c:v>91.019919999999999</c:v>
                </c:pt>
                <c:pt idx="148">
                  <c:v>91.019919999999999</c:v>
                </c:pt>
                <c:pt idx="149">
                  <c:v>91.019919999999999</c:v>
                </c:pt>
                <c:pt idx="150">
                  <c:v>91.019919999999999</c:v>
                </c:pt>
                <c:pt idx="151">
                  <c:v>91.019919999999999</c:v>
                </c:pt>
                <c:pt idx="152">
                  <c:v>91.019919999999999</c:v>
                </c:pt>
                <c:pt idx="153">
                  <c:v>91.019919999999999</c:v>
                </c:pt>
                <c:pt idx="154">
                  <c:v>91.019919999999999</c:v>
                </c:pt>
                <c:pt idx="155">
                  <c:v>91.019919999999999</c:v>
                </c:pt>
                <c:pt idx="156">
                  <c:v>91.019919999999999</c:v>
                </c:pt>
                <c:pt idx="157">
                  <c:v>91.019919999999999</c:v>
                </c:pt>
                <c:pt idx="158">
                  <c:v>91.019919999999999</c:v>
                </c:pt>
                <c:pt idx="159">
                  <c:v>91.019919999999999</c:v>
                </c:pt>
                <c:pt idx="160">
                  <c:v>91.019919999999999</c:v>
                </c:pt>
                <c:pt idx="161">
                  <c:v>91.019919999999999</c:v>
                </c:pt>
                <c:pt idx="162">
                  <c:v>91.019919999999999</c:v>
                </c:pt>
                <c:pt idx="163">
                  <c:v>91.019919999999999</c:v>
                </c:pt>
                <c:pt idx="164">
                  <c:v>91.019919999999999</c:v>
                </c:pt>
                <c:pt idx="165">
                  <c:v>91.019919999999999</c:v>
                </c:pt>
                <c:pt idx="166">
                  <c:v>91.019919999999999</c:v>
                </c:pt>
                <c:pt idx="167">
                  <c:v>91.019919999999999</c:v>
                </c:pt>
                <c:pt idx="168">
                  <c:v>91.019919999999999</c:v>
                </c:pt>
                <c:pt idx="169">
                  <c:v>91.019919999999999</c:v>
                </c:pt>
                <c:pt idx="170">
                  <c:v>91.019919999999999</c:v>
                </c:pt>
                <c:pt idx="171">
                  <c:v>91.019919999999999</c:v>
                </c:pt>
                <c:pt idx="172">
                  <c:v>91.019919999999999</c:v>
                </c:pt>
                <c:pt idx="173">
                  <c:v>91.019919999999999</c:v>
                </c:pt>
                <c:pt idx="174">
                  <c:v>91.019919999999999</c:v>
                </c:pt>
                <c:pt idx="175">
                  <c:v>91.019919999999999</c:v>
                </c:pt>
                <c:pt idx="176">
                  <c:v>91.019919999999999</c:v>
                </c:pt>
                <c:pt idx="177">
                  <c:v>91.019919999999999</c:v>
                </c:pt>
                <c:pt idx="178">
                  <c:v>91.019919999999999</c:v>
                </c:pt>
                <c:pt idx="179">
                  <c:v>91.019919999999999</c:v>
                </c:pt>
                <c:pt idx="180">
                  <c:v>91.019919999999999</c:v>
                </c:pt>
                <c:pt idx="181">
                  <c:v>91.019919999999999</c:v>
                </c:pt>
                <c:pt idx="182">
                  <c:v>91.019919999999999</c:v>
                </c:pt>
                <c:pt idx="183">
                  <c:v>91.019919999999999</c:v>
                </c:pt>
                <c:pt idx="184">
                  <c:v>91.019919999999999</c:v>
                </c:pt>
                <c:pt idx="185">
                  <c:v>91.019919999999999</c:v>
                </c:pt>
                <c:pt idx="186">
                  <c:v>91.019919999999999</c:v>
                </c:pt>
                <c:pt idx="187">
                  <c:v>91.019919999999999</c:v>
                </c:pt>
                <c:pt idx="188">
                  <c:v>91.019919999999999</c:v>
                </c:pt>
                <c:pt idx="189">
                  <c:v>91.019919999999999</c:v>
                </c:pt>
                <c:pt idx="190">
                  <c:v>91.019919999999999</c:v>
                </c:pt>
                <c:pt idx="191">
                  <c:v>91.019919999999999</c:v>
                </c:pt>
                <c:pt idx="192">
                  <c:v>91.019919999999999</c:v>
                </c:pt>
                <c:pt idx="193">
                  <c:v>91.019919999999999</c:v>
                </c:pt>
                <c:pt idx="194">
                  <c:v>91.019919999999999</c:v>
                </c:pt>
                <c:pt idx="195">
                  <c:v>91.019919999999999</c:v>
                </c:pt>
                <c:pt idx="196">
                  <c:v>91.019919999999999</c:v>
                </c:pt>
                <c:pt idx="197">
                  <c:v>91.019919999999999</c:v>
                </c:pt>
                <c:pt idx="198">
                  <c:v>91.019919999999999</c:v>
                </c:pt>
                <c:pt idx="199">
                  <c:v>91.019919999999999</c:v>
                </c:pt>
                <c:pt idx="200">
                  <c:v>91.019919999999999</c:v>
                </c:pt>
                <c:pt idx="201">
                  <c:v>91.019919999999999</c:v>
                </c:pt>
                <c:pt idx="202">
                  <c:v>91.019919999999999</c:v>
                </c:pt>
                <c:pt idx="203">
                  <c:v>91.019919999999999</c:v>
                </c:pt>
                <c:pt idx="204">
                  <c:v>91.019919999999999</c:v>
                </c:pt>
                <c:pt idx="205">
                  <c:v>91.019919999999999</c:v>
                </c:pt>
                <c:pt idx="206">
                  <c:v>91.019919999999999</c:v>
                </c:pt>
                <c:pt idx="207">
                  <c:v>91.019919999999999</c:v>
                </c:pt>
                <c:pt idx="208">
                  <c:v>91.019919999999999</c:v>
                </c:pt>
                <c:pt idx="209">
                  <c:v>91.019919999999999</c:v>
                </c:pt>
                <c:pt idx="210">
                  <c:v>91.019919999999999</c:v>
                </c:pt>
                <c:pt idx="211">
                  <c:v>91.019919999999999</c:v>
                </c:pt>
                <c:pt idx="212">
                  <c:v>91.019919999999999</c:v>
                </c:pt>
                <c:pt idx="213">
                  <c:v>91.019919999999999</c:v>
                </c:pt>
                <c:pt idx="214">
                  <c:v>91.019919999999999</c:v>
                </c:pt>
                <c:pt idx="215">
                  <c:v>91.019919999999999</c:v>
                </c:pt>
                <c:pt idx="216">
                  <c:v>91.019919999999999</c:v>
                </c:pt>
                <c:pt idx="217">
                  <c:v>91.019919999999999</c:v>
                </c:pt>
                <c:pt idx="218">
                  <c:v>91.019919999999999</c:v>
                </c:pt>
                <c:pt idx="219">
                  <c:v>91.019919999999999</c:v>
                </c:pt>
                <c:pt idx="220">
                  <c:v>91.019919999999999</c:v>
                </c:pt>
                <c:pt idx="221">
                  <c:v>91.019919999999999</c:v>
                </c:pt>
                <c:pt idx="222">
                  <c:v>91.019919999999999</c:v>
                </c:pt>
                <c:pt idx="223">
                  <c:v>91.019919999999999</c:v>
                </c:pt>
                <c:pt idx="224">
                  <c:v>91.019919999999999</c:v>
                </c:pt>
                <c:pt idx="225">
                  <c:v>91.019919999999999</c:v>
                </c:pt>
                <c:pt idx="226">
                  <c:v>91.019919999999999</c:v>
                </c:pt>
                <c:pt idx="227">
                  <c:v>91.019919999999999</c:v>
                </c:pt>
                <c:pt idx="228">
                  <c:v>91.019919999999999</c:v>
                </c:pt>
                <c:pt idx="229">
                  <c:v>91.019919999999999</c:v>
                </c:pt>
                <c:pt idx="230">
                  <c:v>91.019919999999999</c:v>
                </c:pt>
                <c:pt idx="231">
                  <c:v>91.019919999999999</c:v>
                </c:pt>
                <c:pt idx="232">
                  <c:v>91.019919999999999</c:v>
                </c:pt>
                <c:pt idx="233">
                  <c:v>91.019919999999999</c:v>
                </c:pt>
                <c:pt idx="234">
                  <c:v>91.019919999999999</c:v>
                </c:pt>
                <c:pt idx="235">
                  <c:v>91.019919999999999</c:v>
                </c:pt>
                <c:pt idx="236">
                  <c:v>91.019919999999999</c:v>
                </c:pt>
                <c:pt idx="237">
                  <c:v>91.019919999999999</c:v>
                </c:pt>
                <c:pt idx="238">
                  <c:v>91.019919999999999</c:v>
                </c:pt>
                <c:pt idx="239">
                  <c:v>91.019919999999999</c:v>
                </c:pt>
                <c:pt idx="240">
                  <c:v>91.019919999999999</c:v>
                </c:pt>
                <c:pt idx="241">
                  <c:v>91.019919999999999</c:v>
                </c:pt>
                <c:pt idx="242">
                  <c:v>91.019919999999999</c:v>
                </c:pt>
                <c:pt idx="243">
                  <c:v>91.019919999999999</c:v>
                </c:pt>
                <c:pt idx="244">
                  <c:v>91.019919999999999</c:v>
                </c:pt>
                <c:pt idx="245">
                  <c:v>91.019919999999999</c:v>
                </c:pt>
                <c:pt idx="246">
                  <c:v>91.019919999999999</c:v>
                </c:pt>
                <c:pt idx="247">
                  <c:v>91.019919999999999</c:v>
                </c:pt>
                <c:pt idx="248">
                  <c:v>91.019919999999999</c:v>
                </c:pt>
                <c:pt idx="249">
                  <c:v>91.019919999999999</c:v>
                </c:pt>
                <c:pt idx="250">
                  <c:v>91.019919999999999</c:v>
                </c:pt>
                <c:pt idx="251">
                  <c:v>91.019919999999999</c:v>
                </c:pt>
                <c:pt idx="252">
                  <c:v>91.019919999999999</c:v>
                </c:pt>
                <c:pt idx="253">
                  <c:v>91.019919999999999</c:v>
                </c:pt>
                <c:pt idx="254">
                  <c:v>91.019919999999999</c:v>
                </c:pt>
                <c:pt idx="255">
                  <c:v>91.019919999999999</c:v>
                </c:pt>
                <c:pt idx="256">
                  <c:v>91.019919999999999</c:v>
                </c:pt>
                <c:pt idx="257">
                  <c:v>91.019919999999999</c:v>
                </c:pt>
                <c:pt idx="258">
                  <c:v>91.019919999999999</c:v>
                </c:pt>
                <c:pt idx="259">
                  <c:v>91.019919999999999</c:v>
                </c:pt>
                <c:pt idx="260">
                  <c:v>91.019919999999999</c:v>
                </c:pt>
                <c:pt idx="261">
                  <c:v>91.019919999999999</c:v>
                </c:pt>
                <c:pt idx="262">
                  <c:v>91.019919999999999</c:v>
                </c:pt>
                <c:pt idx="263">
                  <c:v>91.019919999999999</c:v>
                </c:pt>
                <c:pt idx="264">
                  <c:v>91.019919999999999</c:v>
                </c:pt>
                <c:pt idx="265">
                  <c:v>91.019919999999999</c:v>
                </c:pt>
                <c:pt idx="266">
                  <c:v>91.019919999999999</c:v>
                </c:pt>
                <c:pt idx="267">
                  <c:v>91.019919999999999</c:v>
                </c:pt>
                <c:pt idx="268">
                  <c:v>91.019919999999999</c:v>
                </c:pt>
                <c:pt idx="269">
                  <c:v>91.019919999999999</c:v>
                </c:pt>
                <c:pt idx="270">
                  <c:v>91.019919999999999</c:v>
                </c:pt>
                <c:pt idx="271">
                  <c:v>91.019919999999999</c:v>
                </c:pt>
                <c:pt idx="272">
                  <c:v>91.019919999999999</c:v>
                </c:pt>
                <c:pt idx="273">
                  <c:v>91.019919999999999</c:v>
                </c:pt>
                <c:pt idx="274">
                  <c:v>91.019919999999999</c:v>
                </c:pt>
                <c:pt idx="275">
                  <c:v>91.019919999999999</c:v>
                </c:pt>
                <c:pt idx="276">
                  <c:v>91.019919999999999</c:v>
                </c:pt>
                <c:pt idx="277">
                  <c:v>91.019919999999999</c:v>
                </c:pt>
                <c:pt idx="278">
                  <c:v>91.019919999999999</c:v>
                </c:pt>
                <c:pt idx="279">
                  <c:v>91.019919999999999</c:v>
                </c:pt>
                <c:pt idx="280">
                  <c:v>91.019919999999999</c:v>
                </c:pt>
                <c:pt idx="281">
                  <c:v>91.019919999999999</c:v>
                </c:pt>
                <c:pt idx="282">
                  <c:v>91.019919999999999</c:v>
                </c:pt>
                <c:pt idx="283">
                  <c:v>91.019919999999999</c:v>
                </c:pt>
                <c:pt idx="284">
                  <c:v>91.019919999999999</c:v>
                </c:pt>
                <c:pt idx="285">
                  <c:v>91.019919999999999</c:v>
                </c:pt>
                <c:pt idx="286">
                  <c:v>91.019919999999999</c:v>
                </c:pt>
                <c:pt idx="287">
                  <c:v>91.019919999999999</c:v>
                </c:pt>
                <c:pt idx="288">
                  <c:v>91.019919999999999</c:v>
                </c:pt>
                <c:pt idx="289">
                  <c:v>91.019919999999999</c:v>
                </c:pt>
                <c:pt idx="290">
                  <c:v>91.019919999999999</c:v>
                </c:pt>
                <c:pt idx="291">
                  <c:v>91.019919999999999</c:v>
                </c:pt>
                <c:pt idx="292">
                  <c:v>91.019919999999999</c:v>
                </c:pt>
                <c:pt idx="293">
                  <c:v>91.019919999999999</c:v>
                </c:pt>
                <c:pt idx="294">
                  <c:v>91.019919999999999</c:v>
                </c:pt>
                <c:pt idx="295">
                  <c:v>91.019919999999999</c:v>
                </c:pt>
                <c:pt idx="296">
                  <c:v>91.019919999999999</c:v>
                </c:pt>
                <c:pt idx="297">
                  <c:v>91.019919999999999</c:v>
                </c:pt>
                <c:pt idx="298">
                  <c:v>91.019919999999999</c:v>
                </c:pt>
                <c:pt idx="299">
                  <c:v>91.019919999999999</c:v>
                </c:pt>
                <c:pt idx="300">
                  <c:v>91.019919999999999</c:v>
                </c:pt>
                <c:pt idx="301">
                  <c:v>91.019919999999999</c:v>
                </c:pt>
                <c:pt idx="302">
                  <c:v>91.019919999999999</c:v>
                </c:pt>
                <c:pt idx="303">
                  <c:v>91.019919999999999</c:v>
                </c:pt>
                <c:pt idx="304">
                  <c:v>91.019919999999999</c:v>
                </c:pt>
                <c:pt idx="305">
                  <c:v>91.019919999999999</c:v>
                </c:pt>
                <c:pt idx="306">
                  <c:v>91.019919999999999</c:v>
                </c:pt>
                <c:pt idx="307">
                  <c:v>91.019919999999999</c:v>
                </c:pt>
                <c:pt idx="308">
                  <c:v>91.019919999999999</c:v>
                </c:pt>
                <c:pt idx="309">
                  <c:v>91.019919999999999</c:v>
                </c:pt>
                <c:pt idx="310">
                  <c:v>91.019919999999999</c:v>
                </c:pt>
                <c:pt idx="311">
                  <c:v>91.019919999999999</c:v>
                </c:pt>
                <c:pt idx="312">
                  <c:v>91.019919999999999</c:v>
                </c:pt>
                <c:pt idx="313">
                  <c:v>91.019919999999999</c:v>
                </c:pt>
                <c:pt idx="314">
                  <c:v>91.019919999999999</c:v>
                </c:pt>
                <c:pt idx="315">
                  <c:v>91.019919999999999</c:v>
                </c:pt>
                <c:pt idx="316">
                  <c:v>91.019919999999999</c:v>
                </c:pt>
                <c:pt idx="317">
                  <c:v>91.019919999999999</c:v>
                </c:pt>
                <c:pt idx="318">
                  <c:v>91.019919999999999</c:v>
                </c:pt>
                <c:pt idx="319">
                  <c:v>91.019919999999999</c:v>
                </c:pt>
                <c:pt idx="320">
                  <c:v>91.019919999999999</c:v>
                </c:pt>
                <c:pt idx="321">
                  <c:v>91.019919999999999</c:v>
                </c:pt>
                <c:pt idx="322">
                  <c:v>91.019919999999999</c:v>
                </c:pt>
                <c:pt idx="323">
                  <c:v>91.019919999999999</c:v>
                </c:pt>
                <c:pt idx="324">
                  <c:v>91.019919999999999</c:v>
                </c:pt>
                <c:pt idx="325">
                  <c:v>91.019919999999999</c:v>
                </c:pt>
                <c:pt idx="326">
                  <c:v>91.019919999999999</c:v>
                </c:pt>
                <c:pt idx="327">
                  <c:v>91.019919999999999</c:v>
                </c:pt>
                <c:pt idx="328">
                  <c:v>91.019919999999999</c:v>
                </c:pt>
                <c:pt idx="329">
                  <c:v>91.019919999999999</c:v>
                </c:pt>
                <c:pt idx="330">
                  <c:v>91.019919999999999</c:v>
                </c:pt>
                <c:pt idx="331">
                  <c:v>91.019919999999999</c:v>
                </c:pt>
                <c:pt idx="332">
                  <c:v>91.019919999999999</c:v>
                </c:pt>
                <c:pt idx="333">
                  <c:v>91.019919999999999</c:v>
                </c:pt>
                <c:pt idx="334">
                  <c:v>91.019919999999999</c:v>
                </c:pt>
                <c:pt idx="335">
                  <c:v>91.019919999999999</c:v>
                </c:pt>
                <c:pt idx="336">
                  <c:v>91.019919999999999</c:v>
                </c:pt>
                <c:pt idx="337">
                  <c:v>91.019919999999999</c:v>
                </c:pt>
                <c:pt idx="338">
                  <c:v>91.019919999999999</c:v>
                </c:pt>
                <c:pt idx="339">
                  <c:v>91.019919999999999</c:v>
                </c:pt>
                <c:pt idx="340">
                  <c:v>91.019919999999999</c:v>
                </c:pt>
                <c:pt idx="341">
                  <c:v>91.019919999999999</c:v>
                </c:pt>
                <c:pt idx="342">
                  <c:v>91.019919999999999</c:v>
                </c:pt>
                <c:pt idx="343">
                  <c:v>91.019919999999999</c:v>
                </c:pt>
                <c:pt idx="344">
                  <c:v>91.019919999999999</c:v>
                </c:pt>
                <c:pt idx="345">
                  <c:v>91.019919999999999</c:v>
                </c:pt>
                <c:pt idx="346">
                  <c:v>91.019919999999999</c:v>
                </c:pt>
                <c:pt idx="347">
                  <c:v>91.019919999999999</c:v>
                </c:pt>
                <c:pt idx="348">
                  <c:v>91.019919999999999</c:v>
                </c:pt>
                <c:pt idx="349">
                  <c:v>91.019919999999999</c:v>
                </c:pt>
                <c:pt idx="350">
                  <c:v>91.019919999999999</c:v>
                </c:pt>
                <c:pt idx="351">
                  <c:v>91.019919999999999</c:v>
                </c:pt>
                <c:pt idx="352">
                  <c:v>91.019919999999999</c:v>
                </c:pt>
                <c:pt idx="353">
                  <c:v>91.019919999999999</c:v>
                </c:pt>
                <c:pt idx="354">
                  <c:v>91.019919999999999</c:v>
                </c:pt>
                <c:pt idx="355">
                  <c:v>91.019919999999999</c:v>
                </c:pt>
                <c:pt idx="356">
                  <c:v>91.019919999999999</c:v>
                </c:pt>
                <c:pt idx="357">
                  <c:v>91.019919999999999</c:v>
                </c:pt>
                <c:pt idx="358">
                  <c:v>91.019919999999999</c:v>
                </c:pt>
                <c:pt idx="359">
                  <c:v>91.019919999999999</c:v>
                </c:pt>
                <c:pt idx="360">
                  <c:v>91.019919999999999</c:v>
                </c:pt>
                <c:pt idx="361">
                  <c:v>91.019919999999999</c:v>
                </c:pt>
                <c:pt idx="362">
                  <c:v>91.019919999999999</c:v>
                </c:pt>
                <c:pt idx="363">
                  <c:v>91.019919999999999</c:v>
                </c:pt>
                <c:pt idx="364">
                  <c:v>91.019919999999999</c:v>
                </c:pt>
                <c:pt idx="365">
                  <c:v>91.019919999999999</c:v>
                </c:pt>
                <c:pt idx="366">
                  <c:v>91.019919999999999</c:v>
                </c:pt>
                <c:pt idx="367">
                  <c:v>91.019919999999999</c:v>
                </c:pt>
                <c:pt idx="368">
                  <c:v>91.019919999999999</c:v>
                </c:pt>
                <c:pt idx="369">
                  <c:v>91.019919999999999</c:v>
                </c:pt>
                <c:pt idx="370">
                  <c:v>91.019919999999999</c:v>
                </c:pt>
                <c:pt idx="371">
                  <c:v>91.019919999999999</c:v>
                </c:pt>
                <c:pt idx="372">
                  <c:v>91.019919999999999</c:v>
                </c:pt>
                <c:pt idx="373">
                  <c:v>91.019919999999999</c:v>
                </c:pt>
                <c:pt idx="374">
                  <c:v>91.019919999999999</c:v>
                </c:pt>
                <c:pt idx="375">
                  <c:v>91.019919999999999</c:v>
                </c:pt>
                <c:pt idx="376">
                  <c:v>91.019919999999999</c:v>
                </c:pt>
                <c:pt idx="377">
                  <c:v>91.019919999999999</c:v>
                </c:pt>
                <c:pt idx="378">
                  <c:v>91.019919999999999</c:v>
                </c:pt>
                <c:pt idx="379">
                  <c:v>91.019919999999999</c:v>
                </c:pt>
                <c:pt idx="380">
                  <c:v>91.019919999999999</c:v>
                </c:pt>
                <c:pt idx="381">
                  <c:v>91.019919999999999</c:v>
                </c:pt>
                <c:pt idx="382">
                  <c:v>91.019919999999999</c:v>
                </c:pt>
                <c:pt idx="383">
                  <c:v>91.019919999999999</c:v>
                </c:pt>
                <c:pt idx="384">
                  <c:v>91.019919999999999</c:v>
                </c:pt>
                <c:pt idx="385">
                  <c:v>91.019919999999999</c:v>
                </c:pt>
                <c:pt idx="386">
                  <c:v>91.019919999999999</c:v>
                </c:pt>
                <c:pt idx="387">
                  <c:v>91.019919999999999</c:v>
                </c:pt>
                <c:pt idx="388">
                  <c:v>91.019919999999999</c:v>
                </c:pt>
                <c:pt idx="389">
                  <c:v>91.019919999999999</c:v>
                </c:pt>
                <c:pt idx="390">
                  <c:v>91.019919999999999</c:v>
                </c:pt>
                <c:pt idx="391">
                  <c:v>91.019919999999999</c:v>
                </c:pt>
                <c:pt idx="392">
                  <c:v>91.019919999999999</c:v>
                </c:pt>
                <c:pt idx="393">
                  <c:v>91.019919999999999</c:v>
                </c:pt>
                <c:pt idx="394">
                  <c:v>91.019919999999999</c:v>
                </c:pt>
                <c:pt idx="395">
                  <c:v>91.019919999999999</c:v>
                </c:pt>
                <c:pt idx="396">
                  <c:v>91.019919999999999</c:v>
                </c:pt>
                <c:pt idx="397">
                  <c:v>91.019919999999999</c:v>
                </c:pt>
                <c:pt idx="398">
                  <c:v>91.019919999999999</c:v>
                </c:pt>
                <c:pt idx="399">
                  <c:v>91.019919999999999</c:v>
                </c:pt>
                <c:pt idx="400">
                  <c:v>91.019919999999999</c:v>
                </c:pt>
                <c:pt idx="401">
                  <c:v>91.019919999999999</c:v>
                </c:pt>
                <c:pt idx="402">
                  <c:v>91.019919999999999</c:v>
                </c:pt>
                <c:pt idx="403">
                  <c:v>91.019919999999999</c:v>
                </c:pt>
                <c:pt idx="404">
                  <c:v>91.019919999999999</c:v>
                </c:pt>
                <c:pt idx="405">
                  <c:v>91.019919999999999</c:v>
                </c:pt>
                <c:pt idx="406">
                  <c:v>91.019919999999999</c:v>
                </c:pt>
                <c:pt idx="407">
                  <c:v>91.019919999999999</c:v>
                </c:pt>
                <c:pt idx="408">
                  <c:v>91.019919999999999</c:v>
                </c:pt>
                <c:pt idx="409">
                  <c:v>91.019919999999999</c:v>
                </c:pt>
                <c:pt idx="410">
                  <c:v>91.019919999999999</c:v>
                </c:pt>
                <c:pt idx="411">
                  <c:v>91.019919999999999</c:v>
                </c:pt>
                <c:pt idx="412">
                  <c:v>91.019919999999999</c:v>
                </c:pt>
                <c:pt idx="413">
                  <c:v>91.019919999999999</c:v>
                </c:pt>
                <c:pt idx="414">
                  <c:v>91.019919999999999</c:v>
                </c:pt>
                <c:pt idx="415">
                  <c:v>91.019919999999999</c:v>
                </c:pt>
                <c:pt idx="416">
                  <c:v>91.019919999999999</c:v>
                </c:pt>
                <c:pt idx="417">
                  <c:v>91.019919999999999</c:v>
                </c:pt>
                <c:pt idx="418">
                  <c:v>91.019919999999999</c:v>
                </c:pt>
                <c:pt idx="419">
                  <c:v>91.019919999999999</c:v>
                </c:pt>
                <c:pt idx="420">
                  <c:v>91.019919999999999</c:v>
                </c:pt>
                <c:pt idx="421">
                  <c:v>91.019919999999999</c:v>
                </c:pt>
                <c:pt idx="422">
                  <c:v>91.019919999999999</c:v>
                </c:pt>
                <c:pt idx="423">
                  <c:v>91.019919999999999</c:v>
                </c:pt>
                <c:pt idx="424">
                  <c:v>91.019919999999999</c:v>
                </c:pt>
                <c:pt idx="425">
                  <c:v>91.019919999999999</c:v>
                </c:pt>
                <c:pt idx="426">
                  <c:v>91.019919999999999</c:v>
                </c:pt>
                <c:pt idx="427">
                  <c:v>91.019919999999999</c:v>
                </c:pt>
                <c:pt idx="428">
                  <c:v>91.019919999999999</c:v>
                </c:pt>
                <c:pt idx="429">
                  <c:v>91.019919999999999</c:v>
                </c:pt>
                <c:pt idx="430">
                  <c:v>91.019919999999999</c:v>
                </c:pt>
                <c:pt idx="431">
                  <c:v>91.019919999999999</c:v>
                </c:pt>
                <c:pt idx="432">
                  <c:v>91.019919999999999</c:v>
                </c:pt>
                <c:pt idx="433">
                  <c:v>91.019919999999999</c:v>
                </c:pt>
                <c:pt idx="434">
                  <c:v>91.019919999999999</c:v>
                </c:pt>
                <c:pt idx="435">
                  <c:v>91.019919999999999</c:v>
                </c:pt>
                <c:pt idx="436">
                  <c:v>91.019919999999999</c:v>
                </c:pt>
                <c:pt idx="437">
                  <c:v>91.019919999999999</c:v>
                </c:pt>
                <c:pt idx="438">
                  <c:v>91.019919999999999</c:v>
                </c:pt>
                <c:pt idx="439">
                  <c:v>91.019919999999999</c:v>
                </c:pt>
                <c:pt idx="440">
                  <c:v>91.019919999999999</c:v>
                </c:pt>
                <c:pt idx="441">
                  <c:v>91.019919999999999</c:v>
                </c:pt>
                <c:pt idx="442">
                  <c:v>91.019919999999999</c:v>
                </c:pt>
                <c:pt idx="443">
                  <c:v>91.019919999999999</c:v>
                </c:pt>
                <c:pt idx="444">
                  <c:v>91.019919999999999</c:v>
                </c:pt>
                <c:pt idx="445">
                  <c:v>91.019919999999999</c:v>
                </c:pt>
                <c:pt idx="446">
                  <c:v>91.019919999999999</c:v>
                </c:pt>
                <c:pt idx="447">
                  <c:v>91.019919999999999</c:v>
                </c:pt>
                <c:pt idx="448">
                  <c:v>91.019919999999999</c:v>
                </c:pt>
                <c:pt idx="449">
                  <c:v>91.019919999999999</c:v>
                </c:pt>
                <c:pt idx="450">
                  <c:v>91.019919999999999</c:v>
                </c:pt>
                <c:pt idx="451">
                  <c:v>91.019919999999999</c:v>
                </c:pt>
                <c:pt idx="452">
                  <c:v>91.019919999999999</c:v>
                </c:pt>
                <c:pt idx="453">
                  <c:v>91.019919999999999</c:v>
                </c:pt>
                <c:pt idx="454">
                  <c:v>91.019919999999999</c:v>
                </c:pt>
                <c:pt idx="455">
                  <c:v>91.019919999999999</c:v>
                </c:pt>
                <c:pt idx="456">
                  <c:v>91.019919999999999</c:v>
                </c:pt>
                <c:pt idx="457">
                  <c:v>91.019919999999999</c:v>
                </c:pt>
                <c:pt idx="458">
                  <c:v>91.019919999999999</c:v>
                </c:pt>
                <c:pt idx="459">
                  <c:v>91.019919999999999</c:v>
                </c:pt>
                <c:pt idx="460">
                  <c:v>91.019919999999999</c:v>
                </c:pt>
                <c:pt idx="461">
                  <c:v>91.019919999999999</c:v>
                </c:pt>
                <c:pt idx="462">
                  <c:v>91.019919999999999</c:v>
                </c:pt>
                <c:pt idx="463">
                  <c:v>91.019919999999999</c:v>
                </c:pt>
                <c:pt idx="464">
                  <c:v>91.019919999999999</c:v>
                </c:pt>
                <c:pt idx="465">
                  <c:v>91.019919999999999</c:v>
                </c:pt>
                <c:pt idx="466">
                  <c:v>91.019919999999999</c:v>
                </c:pt>
                <c:pt idx="467">
                  <c:v>91.019919999999999</c:v>
                </c:pt>
                <c:pt idx="468">
                  <c:v>91.019919999999999</c:v>
                </c:pt>
                <c:pt idx="469">
                  <c:v>91.019919999999999</c:v>
                </c:pt>
                <c:pt idx="470">
                  <c:v>91.019919999999999</c:v>
                </c:pt>
                <c:pt idx="471">
                  <c:v>91.019919999999999</c:v>
                </c:pt>
                <c:pt idx="472">
                  <c:v>91.019919999999999</c:v>
                </c:pt>
                <c:pt idx="473">
                  <c:v>91.019919999999999</c:v>
                </c:pt>
                <c:pt idx="474">
                  <c:v>91.019919999999999</c:v>
                </c:pt>
                <c:pt idx="475">
                  <c:v>91.019919999999999</c:v>
                </c:pt>
                <c:pt idx="476">
                  <c:v>91.019919999999999</c:v>
                </c:pt>
                <c:pt idx="477">
                  <c:v>91.019919999999999</c:v>
                </c:pt>
                <c:pt idx="478">
                  <c:v>91.019919999999999</c:v>
                </c:pt>
                <c:pt idx="479">
                  <c:v>91.019919999999999</c:v>
                </c:pt>
                <c:pt idx="480">
                  <c:v>91.019919999999999</c:v>
                </c:pt>
                <c:pt idx="481">
                  <c:v>91.019919999999999</c:v>
                </c:pt>
                <c:pt idx="482">
                  <c:v>91.019919999999999</c:v>
                </c:pt>
                <c:pt idx="483">
                  <c:v>91.019919999999999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29-490D-A274-5214F256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55456"/>
        <c:axId val="1617257952"/>
      </c:scatterChart>
      <c:valAx>
        <c:axId val="1617255456"/>
        <c:scaling>
          <c:orientation val="minMax"/>
          <c:max val="15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57952"/>
        <c:crosses val="autoZero"/>
        <c:crossBetween val="midCat"/>
      </c:valAx>
      <c:valAx>
        <c:axId val="1617257952"/>
        <c:scaling>
          <c:orientation val="minMax"/>
          <c:max val="96"/>
          <c:min val="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5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193675</xdr:colOff>
      <xdr:row>1</xdr:row>
      <xdr:rowOff>101600</xdr:rowOff>
    </xdr:from>
    <xdr:to>
      <xdr:col>14</xdr:col>
      <xdr:colOff>498475</xdr:colOff>
      <xdr:row>16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6EADCB-34E6-B67C-491D-D9D37CF5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648</xdr:row>
      <xdr:rowOff>6350</xdr:rowOff>
    </xdr:from>
    <xdr:to>
      <xdr:col>14</xdr:col>
      <xdr:colOff>238125</xdr:colOff>
      <xdr:row>662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3C8265-74D8-A677-FC61-65E60EC09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17</xdr:row>
      <xdr:rowOff>31750</xdr:rowOff>
    </xdr:from>
    <xdr:to>
      <xdr:col>14</xdr:col>
      <xdr:colOff>495300</xdr:colOff>
      <xdr:row>32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EAF547C-EA85-4A35-9E58-1566F48A1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111125</xdr:colOff>
      <xdr:row>469</xdr:row>
      <xdr:rowOff>19050</xdr:rowOff>
    </xdr:from>
    <xdr:to>
      <xdr:col>14</xdr:col>
      <xdr:colOff>415925</xdr:colOff>
      <xdr:row>484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FE3D31E-3589-66C9-AB15-0FD65314D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196850</xdr:colOff>
      <xdr:row>33</xdr:row>
      <xdr:rowOff>44450</xdr:rowOff>
    </xdr:from>
    <xdr:to>
      <xdr:col>14</xdr:col>
      <xdr:colOff>501650</xdr:colOff>
      <xdr:row>48</xdr:row>
      <xdr:rowOff>25400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3CB2DA-5A80-43AF-92C2-FA30D494E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33"/>
  <sheetViews>
    <sheetView tabSelected="1" topLeftCell="A28" workbookViewId="0">
      <selection activeCell="G8" sqref="G8"/>
    </sheetView>
  </sheetViews>
  <sheetFormatPr defaultRowHeight="14.5" x14ac:dyDescent="0.35"/>
  <sheetData>
    <row r="1" spans="1:19" x14ac:dyDescent="0.35">
      <c r="A1">
        <v>51838</v>
      </c>
      <c r="B1">
        <v>-175.85</v>
      </c>
      <c r="D1">
        <f xml:space="preserve"> A420 - 65586</f>
        <v>0</v>
      </c>
      <c r="E1">
        <v>0.51</v>
      </c>
      <c r="F1">
        <v>0</v>
      </c>
    </row>
    <row r="2" spans="1:19" x14ac:dyDescent="0.35">
      <c r="A2">
        <v>51869</v>
      </c>
      <c r="B2">
        <v>-175.82</v>
      </c>
      <c r="D2">
        <f xml:space="preserve"> A421 - 65586</f>
        <v>33</v>
      </c>
      <c r="E2">
        <v>0.91</v>
      </c>
      <c r="F2">
        <v>0</v>
      </c>
      <c r="Q2">
        <f xml:space="preserve"> A4220 - 797224</f>
        <v>0</v>
      </c>
      <c r="R2">
        <v>90.94</v>
      </c>
      <c r="S2">
        <f xml:space="preserve"> AVERAGE(R2:R485)</f>
        <v>91.019917355371618</v>
      </c>
    </row>
    <row r="3" spans="1:19" x14ac:dyDescent="0.35">
      <c r="A3">
        <v>51900</v>
      </c>
      <c r="B3">
        <v>-175.8</v>
      </c>
      <c r="D3">
        <f t="shared" ref="D3:D66" si="0" xml:space="preserve"> A422 - 65586</f>
        <v>66</v>
      </c>
      <c r="E3">
        <v>1.64</v>
      </c>
      <c r="F3">
        <v>0</v>
      </c>
      <c r="Q3">
        <f xml:space="preserve"> A4221 - 797224</f>
        <v>32</v>
      </c>
      <c r="R3">
        <v>90.93</v>
      </c>
      <c r="S3">
        <v>91.019919999999999</v>
      </c>
    </row>
    <row r="4" spans="1:19" x14ac:dyDescent="0.35">
      <c r="A4">
        <v>51935</v>
      </c>
      <c r="B4">
        <v>-175.84</v>
      </c>
      <c r="D4">
        <f t="shared" si="0"/>
        <v>98</v>
      </c>
      <c r="E4">
        <v>1.98</v>
      </c>
      <c r="F4">
        <v>0</v>
      </c>
      <c r="Q4">
        <f t="shared" ref="Q4:Q67" si="1" xml:space="preserve"> A4222 - 797224</f>
        <v>66</v>
      </c>
      <c r="R4">
        <v>90.95</v>
      </c>
      <c r="S4">
        <v>91.019919999999999</v>
      </c>
    </row>
    <row r="5" spans="1:19" x14ac:dyDescent="0.35">
      <c r="A5">
        <v>51968</v>
      </c>
      <c r="B5">
        <v>-175.89</v>
      </c>
      <c r="D5">
        <f t="shared" si="0"/>
        <v>130</v>
      </c>
      <c r="E5">
        <v>1.7</v>
      </c>
      <c r="F5">
        <v>0</v>
      </c>
      <c r="Q5">
        <f t="shared" si="1"/>
        <v>98</v>
      </c>
      <c r="R5">
        <v>90.69</v>
      </c>
      <c r="S5">
        <v>91.019919999999999</v>
      </c>
    </row>
    <row r="6" spans="1:19" x14ac:dyDescent="0.35">
      <c r="A6">
        <v>52001</v>
      </c>
      <c r="B6">
        <v>-175.94</v>
      </c>
      <c r="D6">
        <f t="shared" si="0"/>
        <v>162</v>
      </c>
      <c r="E6">
        <v>2.2000000000000002</v>
      </c>
      <c r="F6">
        <v>0</v>
      </c>
      <c r="Q6">
        <f t="shared" si="1"/>
        <v>131</v>
      </c>
      <c r="R6">
        <v>90.88</v>
      </c>
      <c r="S6">
        <v>91.019919999999999</v>
      </c>
    </row>
    <row r="7" spans="1:19" x14ac:dyDescent="0.35">
      <c r="A7">
        <v>52033</v>
      </c>
      <c r="B7">
        <v>-176.03</v>
      </c>
      <c r="D7">
        <f t="shared" si="0"/>
        <v>194</v>
      </c>
      <c r="E7">
        <v>2.95</v>
      </c>
      <c r="F7">
        <v>0</v>
      </c>
      <c r="Q7">
        <f t="shared" si="1"/>
        <v>165</v>
      </c>
      <c r="R7">
        <v>90.98</v>
      </c>
      <c r="S7">
        <v>91.019919999999999</v>
      </c>
    </row>
    <row r="8" spans="1:19" x14ac:dyDescent="0.35">
      <c r="A8">
        <v>52065</v>
      </c>
      <c r="B8">
        <v>-176.11</v>
      </c>
      <c r="D8">
        <f t="shared" si="0"/>
        <v>225</v>
      </c>
      <c r="E8">
        <v>3.52</v>
      </c>
      <c r="F8">
        <v>0</v>
      </c>
      <c r="Q8">
        <f t="shared" si="1"/>
        <v>199</v>
      </c>
      <c r="R8">
        <v>90.82</v>
      </c>
      <c r="S8">
        <v>91.019919999999999</v>
      </c>
    </row>
    <row r="9" spans="1:19" x14ac:dyDescent="0.35">
      <c r="A9">
        <v>52099</v>
      </c>
      <c r="B9">
        <v>-176.21</v>
      </c>
      <c r="D9">
        <f t="shared" si="0"/>
        <v>258</v>
      </c>
      <c r="E9">
        <v>3.64</v>
      </c>
      <c r="F9">
        <v>0</v>
      </c>
      <c r="Q9">
        <f t="shared" si="1"/>
        <v>232</v>
      </c>
      <c r="R9">
        <v>90.9</v>
      </c>
      <c r="S9">
        <v>91.019919999999999</v>
      </c>
    </row>
    <row r="10" spans="1:19" x14ac:dyDescent="0.35">
      <c r="A10">
        <v>52133</v>
      </c>
      <c r="B10">
        <v>-176.23</v>
      </c>
      <c r="D10">
        <f t="shared" si="0"/>
        <v>291</v>
      </c>
      <c r="E10">
        <v>3.59</v>
      </c>
      <c r="F10">
        <v>0</v>
      </c>
      <c r="Q10">
        <f t="shared" si="1"/>
        <v>263</v>
      </c>
      <c r="R10">
        <v>90.93</v>
      </c>
      <c r="S10">
        <v>91.019919999999999</v>
      </c>
    </row>
    <row r="11" spans="1:19" x14ac:dyDescent="0.35">
      <c r="A11">
        <v>52166</v>
      </c>
      <c r="B11">
        <v>-176.23</v>
      </c>
      <c r="D11">
        <f t="shared" si="0"/>
        <v>322</v>
      </c>
      <c r="E11">
        <v>3.6</v>
      </c>
      <c r="F11">
        <v>0</v>
      </c>
      <c r="Q11">
        <f t="shared" si="1"/>
        <v>295</v>
      </c>
      <c r="R11">
        <v>90.93</v>
      </c>
      <c r="S11">
        <v>91.019919999999999</v>
      </c>
    </row>
    <row r="12" spans="1:19" x14ac:dyDescent="0.35">
      <c r="A12">
        <v>52200</v>
      </c>
      <c r="B12">
        <v>-176.24</v>
      </c>
      <c r="D12">
        <f t="shared" si="0"/>
        <v>356</v>
      </c>
      <c r="E12">
        <v>3.89</v>
      </c>
      <c r="F12">
        <v>0</v>
      </c>
      <c r="Q12">
        <f t="shared" si="1"/>
        <v>329</v>
      </c>
      <c r="R12">
        <v>90.95</v>
      </c>
      <c r="S12">
        <v>91.019919999999999</v>
      </c>
    </row>
    <row r="13" spans="1:19" x14ac:dyDescent="0.35">
      <c r="A13">
        <v>52234</v>
      </c>
      <c r="B13">
        <v>-176.25</v>
      </c>
      <c r="D13">
        <f t="shared" si="0"/>
        <v>388</v>
      </c>
      <c r="E13">
        <v>4.37</v>
      </c>
      <c r="F13">
        <v>0</v>
      </c>
      <c r="Q13">
        <f t="shared" si="1"/>
        <v>363</v>
      </c>
      <c r="R13">
        <v>90.94</v>
      </c>
      <c r="S13">
        <v>91.019919999999999</v>
      </c>
    </row>
    <row r="14" spans="1:19" x14ac:dyDescent="0.35">
      <c r="A14">
        <v>52266</v>
      </c>
      <c r="B14">
        <v>-176.26</v>
      </c>
      <c r="D14">
        <f t="shared" si="0"/>
        <v>419</v>
      </c>
      <c r="E14">
        <v>4.7699999999999996</v>
      </c>
      <c r="F14">
        <v>0</v>
      </c>
      <c r="Q14">
        <f t="shared" si="1"/>
        <v>395</v>
      </c>
      <c r="R14">
        <v>90.95</v>
      </c>
      <c r="S14">
        <v>91.019919999999999</v>
      </c>
    </row>
    <row r="15" spans="1:19" x14ac:dyDescent="0.35">
      <c r="A15">
        <v>52297</v>
      </c>
      <c r="B15">
        <v>-176.26</v>
      </c>
      <c r="D15">
        <f t="shared" si="0"/>
        <v>452</v>
      </c>
      <c r="E15">
        <v>4.26</v>
      </c>
      <c r="F15">
        <v>0</v>
      </c>
      <c r="Q15">
        <f t="shared" si="1"/>
        <v>426</v>
      </c>
      <c r="R15">
        <v>90.98</v>
      </c>
      <c r="S15">
        <v>91.019919999999999</v>
      </c>
    </row>
    <row r="16" spans="1:19" x14ac:dyDescent="0.35">
      <c r="A16">
        <v>52332</v>
      </c>
      <c r="B16">
        <v>-176.27</v>
      </c>
      <c r="D16">
        <f t="shared" si="0"/>
        <v>485</v>
      </c>
      <c r="E16">
        <v>3.11</v>
      </c>
      <c r="F16">
        <v>0</v>
      </c>
      <c r="Q16">
        <f t="shared" si="1"/>
        <v>460</v>
      </c>
      <c r="R16">
        <v>91.02</v>
      </c>
      <c r="S16">
        <v>91.019919999999999</v>
      </c>
    </row>
    <row r="17" spans="1:19" x14ac:dyDescent="0.35">
      <c r="A17">
        <v>52364</v>
      </c>
      <c r="B17">
        <v>-176.27</v>
      </c>
      <c r="D17">
        <f t="shared" si="0"/>
        <v>516</v>
      </c>
      <c r="E17">
        <v>2.29</v>
      </c>
      <c r="F17">
        <v>0</v>
      </c>
      <c r="Q17">
        <f t="shared" si="1"/>
        <v>492</v>
      </c>
      <c r="R17">
        <v>91</v>
      </c>
      <c r="S17">
        <v>91.019919999999999</v>
      </c>
    </row>
    <row r="18" spans="1:19" x14ac:dyDescent="0.35">
      <c r="A18">
        <v>52396</v>
      </c>
      <c r="B18">
        <v>-176.27</v>
      </c>
      <c r="D18">
        <f t="shared" si="0"/>
        <v>550</v>
      </c>
      <c r="E18">
        <v>1.93</v>
      </c>
      <c r="F18">
        <v>0</v>
      </c>
      <c r="Q18">
        <f t="shared" si="1"/>
        <v>523</v>
      </c>
      <c r="R18">
        <v>90.98</v>
      </c>
      <c r="S18">
        <v>91.019919999999999</v>
      </c>
    </row>
    <row r="19" spans="1:19" x14ac:dyDescent="0.35">
      <c r="A19">
        <v>52429</v>
      </c>
      <c r="B19">
        <v>-176.29</v>
      </c>
      <c r="D19">
        <f t="shared" si="0"/>
        <v>583</v>
      </c>
      <c r="E19">
        <v>1.82</v>
      </c>
      <c r="F19">
        <v>0</v>
      </c>
      <c r="Q19">
        <f t="shared" si="1"/>
        <v>557</v>
      </c>
      <c r="R19">
        <v>91.03</v>
      </c>
      <c r="S19">
        <v>91.019919999999999</v>
      </c>
    </row>
    <row r="20" spans="1:19" x14ac:dyDescent="0.35">
      <c r="A20">
        <v>52461</v>
      </c>
      <c r="B20">
        <v>-176.31</v>
      </c>
      <c r="D20">
        <f t="shared" si="0"/>
        <v>615</v>
      </c>
      <c r="E20">
        <v>1.76</v>
      </c>
      <c r="F20">
        <v>0</v>
      </c>
      <c r="Q20">
        <f t="shared" si="1"/>
        <v>591</v>
      </c>
      <c r="R20">
        <v>91.01</v>
      </c>
      <c r="S20">
        <v>91.019919999999999</v>
      </c>
    </row>
    <row r="21" spans="1:19" x14ac:dyDescent="0.35">
      <c r="A21">
        <v>52493</v>
      </c>
      <c r="B21">
        <v>-176.33</v>
      </c>
      <c r="D21">
        <f t="shared" si="0"/>
        <v>647</v>
      </c>
      <c r="E21">
        <v>1.38</v>
      </c>
      <c r="F21">
        <v>0</v>
      </c>
      <c r="Q21">
        <f t="shared" si="1"/>
        <v>623</v>
      </c>
      <c r="R21">
        <v>91.01</v>
      </c>
      <c r="S21">
        <v>91.019919999999999</v>
      </c>
    </row>
    <row r="22" spans="1:19" x14ac:dyDescent="0.35">
      <c r="A22">
        <v>52526</v>
      </c>
      <c r="B22">
        <v>-176.37</v>
      </c>
      <c r="D22">
        <f t="shared" si="0"/>
        <v>678</v>
      </c>
      <c r="E22">
        <v>0.59</v>
      </c>
      <c r="F22">
        <v>0</v>
      </c>
      <c r="Q22">
        <f t="shared" si="1"/>
        <v>655</v>
      </c>
      <c r="R22">
        <v>91.01</v>
      </c>
      <c r="S22">
        <v>91.019919999999999</v>
      </c>
    </row>
    <row r="23" spans="1:19" x14ac:dyDescent="0.35">
      <c r="A23">
        <v>52558</v>
      </c>
      <c r="B23">
        <v>-176.4</v>
      </c>
      <c r="D23">
        <f t="shared" si="0"/>
        <v>709</v>
      </c>
      <c r="E23">
        <v>-0.12</v>
      </c>
      <c r="F23">
        <v>0</v>
      </c>
      <c r="Q23">
        <f t="shared" si="1"/>
        <v>688</v>
      </c>
      <c r="R23">
        <v>91.03</v>
      </c>
      <c r="S23">
        <v>91.019919999999999</v>
      </c>
    </row>
    <row r="24" spans="1:19" x14ac:dyDescent="0.35">
      <c r="A24">
        <v>52591</v>
      </c>
      <c r="B24">
        <v>-176.44</v>
      </c>
      <c r="D24">
        <f t="shared" si="0"/>
        <v>743</v>
      </c>
      <c r="E24">
        <v>-0.28000000000000003</v>
      </c>
      <c r="F24">
        <v>0</v>
      </c>
      <c r="Q24">
        <f t="shared" si="1"/>
        <v>720</v>
      </c>
      <c r="R24">
        <v>91.03</v>
      </c>
      <c r="S24">
        <v>91.019919999999999</v>
      </c>
    </row>
    <row r="25" spans="1:19" x14ac:dyDescent="0.35">
      <c r="A25">
        <v>52623</v>
      </c>
      <c r="B25">
        <v>-176.5</v>
      </c>
      <c r="D25">
        <f t="shared" si="0"/>
        <v>776</v>
      </c>
      <c r="E25">
        <v>0.15</v>
      </c>
      <c r="F25">
        <v>0</v>
      </c>
      <c r="Q25">
        <f t="shared" si="1"/>
        <v>752</v>
      </c>
      <c r="R25">
        <v>91</v>
      </c>
      <c r="S25">
        <v>91.019919999999999</v>
      </c>
    </row>
    <row r="26" spans="1:19" x14ac:dyDescent="0.35">
      <c r="A26">
        <v>52655</v>
      </c>
      <c r="B26">
        <v>-176.56</v>
      </c>
      <c r="D26">
        <f t="shared" si="0"/>
        <v>807</v>
      </c>
      <c r="E26">
        <v>0.38</v>
      </c>
      <c r="F26">
        <v>0</v>
      </c>
      <c r="Q26">
        <f t="shared" si="1"/>
        <v>785</v>
      </c>
      <c r="R26">
        <v>91.01</v>
      </c>
      <c r="S26">
        <v>91.019919999999999</v>
      </c>
    </row>
    <row r="27" spans="1:19" x14ac:dyDescent="0.35">
      <c r="A27">
        <v>52689</v>
      </c>
      <c r="B27">
        <v>-176.62</v>
      </c>
      <c r="D27">
        <f t="shared" si="0"/>
        <v>840</v>
      </c>
      <c r="E27">
        <v>0.34</v>
      </c>
      <c r="F27">
        <v>0</v>
      </c>
      <c r="Q27">
        <f t="shared" si="1"/>
        <v>817</v>
      </c>
      <c r="R27">
        <v>91.02</v>
      </c>
      <c r="S27">
        <v>91.019919999999999</v>
      </c>
    </row>
    <row r="28" spans="1:19" x14ac:dyDescent="0.35">
      <c r="A28">
        <v>52721</v>
      </c>
      <c r="B28">
        <v>-176.69</v>
      </c>
      <c r="D28">
        <f t="shared" si="0"/>
        <v>874</v>
      </c>
      <c r="E28">
        <v>0.02</v>
      </c>
      <c r="F28">
        <v>0</v>
      </c>
      <c r="Q28">
        <f t="shared" si="1"/>
        <v>851</v>
      </c>
      <c r="R28">
        <v>91.01</v>
      </c>
      <c r="S28">
        <v>91.019919999999999</v>
      </c>
    </row>
    <row r="29" spans="1:19" x14ac:dyDescent="0.35">
      <c r="A29">
        <v>52752</v>
      </c>
      <c r="B29">
        <v>-176.76</v>
      </c>
      <c r="D29">
        <f t="shared" si="0"/>
        <v>906</v>
      </c>
      <c r="E29">
        <v>-0.22</v>
      </c>
      <c r="F29">
        <v>0</v>
      </c>
      <c r="Q29">
        <f t="shared" si="1"/>
        <v>882</v>
      </c>
      <c r="R29">
        <v>91.03</v>
      </c>
      <c r="S29">
        <v>91.019919999999999</v>
      </c>
    </row>
    <row r="30" spans="1:19" x14ac:dyDescent="0.35">
      <c r="A30">
        <v>52785</v>
      </c>
      <c r="B30">
        <v>-176.84</v>
      </c>
      <c r="D30">
        <f t="shared" si="0"/>
        <v>937</v>
      </c>
      <c r="E30">
        <v>0.09</v>
      </c>
      <c r="F30">
        <v>0</v>
      </c>
      <c r="Q30">
        <f t="shared" si="1"/>
        <v>916</v>
      </c>
      <c r="R30">
        <v>91</v>
      </c>
      <c r="S30">
        <v>91.019919999999999</v>
      </c>
    </row>
    <row r="31" spans="1:19" x14ac:dyDescent="0.35">
      <c r="A31">
        <v>52816</v>
      </c>
      <c r="B31">
        <v>-176.89</v>
      </c>
      <c r="D31">
        <f t="shared" si="0"/>
        <v>971</v>
      </c>
      <c r="E31">
        <v>1.47</v>
      </c>
      <c r="F31">
        <v>0</v>
      </c>
      <c r="Q31">
        <f t="shared" si="1"/>
        <v>949</v>
      </c>
      <c r="R31">
        <v>91.03</v>
      </c>
      <c r="S31">
        <v>91.019919999999999</v>
      </c>
    </row>
    <row r="32" spans="1:19" x14ac:dyDescent="0.35">
      <c r="A32">
        <v>52849</v>
      </c>
      <c r="B32">
        <v>-176.93</v>
      </c>
      <c r="D32">
        <f t="shared" si="0"/>
        <v>1004</v>
      </c>
      <c r="E32">
        <v>2.02</v>
      </c>
      <c r="F32">
        <v>0</v>
      </c>
      <c r="Q32">
        <f t="shared" si="1"/>
        <v>982</v>
      </c>
      <c r="R32">
        <v>91</v>
      </c>
      <c r="S32">
        <v>91.019919999999999</v>
      </c>
    </row>
    <row r="33" spans="1:19" x14ac:dyDescent="0.35">
      <c r="A33">
        <v>52883</v>
      </c>
      <c r="B33">
        <v>-176.96</v>
      </c>
      <c r="D33">
        <f t="shared" si="0"/>
        <v>1038</v>
      </c>
      <c r="E33">
        <v>2.16</v>
      </c>
      <c r="F33">
        <v>0</v>
      </c>
      <c r="Q33">
        <f t="shared" si="1"/>
        <v>1013</v>
      </c>
      <c r="R33">
        <v>91</v>
      </c>
      <c r="S33">
        <v>91.019919999999999</v>
      </c>
    </row>
    <row r="34" spans="1:19" x14ac:dyDescent="0.35">
      <c r="A34">
        <v>52917</v>
      </c>
      <c r="B34">
        <v>-177.04</v>
      </c>
      <c r="D34">
        <f t="shared" si="0"/>
        <v>1070</v>
      </c>
      <c r="E34">
        <v>2.34</v>
      </c>
      <c r="F34">
        <v>0</v>
      </c>
      <c r="Q34">
        <f t="shared" si="1"/>
        <v>1048</v>
      </c>
      <c r="R34">
        <v>91.01</v>
      </c>
      <c r="S34">
        <v>91.019919999999999</v>
      </c>
    </row>
    <row r="35" spans="1:19" x14ac:dyDescent="0.35">
      <c r="A35">
        <v>52951</v>
      </c>
      <c r="B35">
        <v>-177.12</v>
      </c>
      <c r="D35">
        <f t="shared" si="0"/>
        <v>1102</v>
      </c>
      <c r="E35">
        <v>2.36</v>
      </c>
      <c r="F35">
        <v>0</v>
      </c>
      <c r="Q35">
        <f t="shared" si="1"/>
        <v>1081</v>
      </c>
      <c r="R35">
        <v>91</v>
      </c>
      <c r="S35">
        <v>91.019919999999999</v>
      </c>
    </row>
    <row r="36" spans="1:19" x14ac:dyDescent="0.35">
      <c r="A36">
        <v>52984</v>
      </c>
      <c r="B36">
        <v>-177.21</v>
      </c>
      <c r="D36">
        <f t="shared" si="0"/>
        <v>1136</v>
      </c>
      <c r="E36">
        <v>2.2200000000000002</v>
      </c>
      <c r="F36">
        <v>0</v>
      </c>
      <c r="Q36">
        <f t="shared" si="1"/>
        <v>1113</v>
      </c>
      <c r="R36">
        <v>91.01</v>
      </c>
      <c r="S36">
        <v>91.019919999999999</v>
      </c>
    </row>
    <row r="37" spans="1:19" x14ac:dyDescent="0.35">
      <c r="A37">
        <v>53019</v>
      </c>
      <c r="B37">
        <v>-177.31</v>
      </c>
      <c r="D37">
        <f t="shared" si="0"/>
        <v>1169</v>
      </c>
      <c r="E37">
        <v>1.99</v>
      </c>
      <c r="F37">
        <v>0</v>
      </c>
      <c r="Q37">
        <f t="shared" si="1"/>
        <v>1144</v>
      </c>
      <c r="R37">
        <v>91.03</v>
      </c>
      <c r="S37">
        <v>91.019919999999999</v>
      </c>
    </row>
    <row r="38" spans="1:19" x14ac:dyDescent="0.35">
      <c r="A38">
        <v>53052</v>
      </c>
      <c r="B38">
        <v>-177.42</v>
      </c>
      <c r="D38">
        <f t="shared" si="0"/>
        <v>1202</v>
      </c>
      <c r="E38">
        <v>1.84</v>
      </c>
      <c r="F38">
        <v>0</v>
      </c>
      <c r="Q38">
        <f t="shared" si="1"/>
        <v>1177</v>
      </c>
      <c r="R38">
        <v>91.02</v>
      </c>
      <c r="S38">
        <v>91.019919999999999</v>
      </c>
    </row>
    <row r="39" spans="1:19" x14ac:dyDescent="0.35">
      <c r="A39">
        <v>53084</v>
      </c>
      <c r="B39">
        <v>-177.52</v>
      </c>
      <c r="D39">
        <f t="shared" si="0"/>
        <v>1237</v>
      </c>
      <c r="E39">
        <v>1.87</v>
      </c>
      <c r="F39">
        <v>0</v>
      </c>
      <c r="Q39">
        <f t="shared" si="1"/>
        <v>1210</v>
      </c>
      <c r="R39">
        <v>91.01</v>
      </c>
      <c r="S39">
        <v>91.019919999999999</v>
      </c>
    </row>
    <row r="40" spans="1:19" x14ac:dyDescent="0.35">
      <c r="A40">
        <v>53118</v>
      </c>
      <c r="B40">
        <v>-177.49</v>
      </c>
      <c r="D40">
        <f t="shared" si="0"/>
        <v>1269</v>
      </c>
      <c r="E40">
        <v>2.19</v>
      </c>
      <c r="F40">
        <v>0</v>
      </c>
      <c r="Q40">
        <f t="shared" si="1"/>
        <v>1242</v>
      </c>
      <c r="R40">
        <v>91.02</v>
      </c>
      <c r="S40">
        <v>91.019919999999999</v>
      </c>
    </row>
    <row r="41" spans="1:19" x14ac:dyDescent="0.35">
      <c r="A41">
        <v>53150</v>
      </c>
      <c r="B41">
        <v>-177.42</v>
      </c>
      <c r="D41">
        <f t="shared" si="0"/>
        <v>1300</v>
      </c>
      <c r="E41">
        <v>2.4300000000000002</v>
      </c>
      <c r="F41">
        <v>0</v>
      </c>
      <c r="Q41">
        <f t="shared" si="1"/>
        <v>1274</v>
      </c>
      <c r="R41">
        <v>91.03</v>
      </c>
      <c r="S41">
        <v>91.019919999999999</v>
      </c>
    </row>
    <row r="42" spans="1:19" x14ac:dyDescent="0.35">
      <c r="A42">
        <v>53183</v>
      </c>
      <c r="B42">
        <v>-177.35</v>
      </c>
      <c r="D42">
        <f t="shared" si="0"/>
        <v>1333</v>
      </c>
      <c r="E42">
        <v>2.11</v>
      </c>
      <c r="F42">
        <v>0</v>
      </c>
      <c r="Q42">
        <f t="shared" si="1"/>
        <v>1306</v>
      </c>
      <c r="R42">
        <v>91.02</v>
      </c>
      <c r="S42">
        <v>91.019919999999999</v>
      </c>
    </row>
    <row r="43" spans="1:19" x14ac:dyDescent="0.35">
      <c r="A43">
        <v>53217</v>
      </c>
      <c r="B43">
        <v>-177.36</v>
      </c>
      <c r="D43">
        <f t="shared" si="0"/>
        <v>1367</v>
      </c>
      <c r="E43">
        <v>0.7</v>
      </c>
      <c r="F43">
        <v>0</v>
      </c>
      <c r="Q43">
        <f t="shared" si="1"/>
        <v>1340</v>
      </c>
      <c r="R43">
        <v>91.02</v>
      </c>
      <c r="S43">
        <v>91.019919999999999</v>
      </c>
    </row>
    <row r="44" spans="1:19" x14ac:dyDescent="0.35">
      <c r="A44">
        <v>53250</v>
      </c>
      <c r="B44">
        <v>-177.37</v>
      </c>
      <c r="D44">
        <f t="shared" si="0"/>
        <v>1399</v>
      </c>
      <c r="E44">
        <v>-0.06</v>
      </c>
      <c r="F44">
        <v>0</v>
      </c>
      <c r="Q44">
        <f t="shared" si="1"/>
        <v>1372</v>
      </c>
      <c r="R44">
        <v>91.03</v>
      </c>
      <c r="S44">
        <v>91.019919999999999</v>
      </c>
    </row>
    <row r="45" spans="1:19" x14ac:dyDescent="0.35">
      <c r="A45">
        <v>53284</v>
      </c>
      <c r="B45">
        <v>-177.39</v>
      </c>
      <c r="D45">
        <f t="shared" si="0"/>
        <v>1431</v>
      </c>
      <c r="E45">
        <v>-0.53</v>
      </c>
      <c r="F45">
        <v>0</v>
      </c>
      <c r="Q45">
        <f t="shared" si="1"/>
        <v>1405</v>
      </c>
      <c r="R45">
        <v>91.02</v>
      </c>
      <c r="S45">
        <v>91.019919999999999</v>
      </c>
    </row>
    <row r="46" spans="1:19" x14ac:dyDescent="0.35">
      <c r="A46">
        <v>53318</v>
      </c>
      <c r="B46">
        <v>-177.4</v>
      </c>
      <c r="D46">
        <f t="shared" si="0"/>
        <v>1463</v>
      </c>
      <c r="E46">
        <v>-1.21</v>
      </c>
      <c r="F46">
        <v>0</v>
      </c>
      <c r="Q46">
        <f t="shared" si="1"/>
        <v>1437</v>
      </c>
      <c r="R46">
        <v>91.01</v>
      </c>
      <c r="S46">
        <v>91.019919999999999</v>
      </c>
    </row>
    <row r="47" spans="1:19" x14ac:dyDescent="0.35">
      <c r="A47">
        <v>53351</v>
      </c>
      <c r="B47">
        <v>-177.41</v>
      </c>
      <c r="D47">
        <f t="shared" si="0"/>
        <v>1494</v>
      </c>
      <c r="E47">
        <v>-1.03</v>
      </c>
      <c r="F47">
        <v>0</v>
      </c>
      <c r="Q47">
        <f t="shared" si="1"/>
        <v>1468</v>
      </c>
      <c r="R47">
        <v>91.01</v>
      </c>
      <c r="S47">
        <v>91.019919999999999</v>
      </c>
    </row>
    <row r="48" spans="1:19" x14ac:dyDescent="0.35">
      <c r="A48">
        <v>53383</v>
      </c>
      <c r="B48">
        <v>-177.42</v>
      </c>
      <c r="D48">
        <f t="shared" si="0"/>
        <v>1529</v>
      </c>
      <c r="E48">
        <v>-0.66</v>
      </c>
      <c r="F48">
        <v>0</v>
      </c>
      <c r="Q48">
        <f t="shared" si="1"/>
        <v>1502</v>
      </c>
      <c r="R48">
        <v>91.02</v>
      </c>
      <c r="S48">
        <v>91.019919999999999</v>
      </c>
    </row>
    <row r="49" spans="1:19" x14ac:dyDescent="0.35">
      <c r="A49">
        <v>53416</v>
      </c>
      <c r="B49">
        <v>-177.44</v>
      </c>
      <c r="D49">
        <f t="shared" si="0"/>
        <v>1562</v>
      </c>
      <c r="E49">
        <v>0.03</v>
      </c>
      <c r="F49">
        <v>0</v>
      </c>
      <c r="Q49">
        <f t="shared" si="1"/>
        <v>1536</v>
      </c>
      <c r="R49">
        <v>91.01</v>
      </c>
      <c r="S49">
        <v>91.019919999999999</v>
      </c>
    </row>
    <row r="50" spans="1:19" x14ac:dyDescent="0.35">
      <c r="A50">
        <v>53449</v>
      </c>
      <c r="B50">
        <v>-177.47</v>
      </c>
      <c r="D50">
        <f t="shared" si="0"/>
        <v>1595</v>
      </c>
      <c r="E50">
        <v>0.45</v>
      </c>
      <c r="F50">
        <v>0</v>
      </c>
      <c r="Q50">
        <f t="shared" si="1"/>
        <v>1568</v>
      </c>
      <c r="R50">
        <v>91.02</v>
      </c>
      <c r="S50">
        <v>91.019919999999999</v>
      </c>
    </row>
    <row r="51" spans="1:19" x14ac:dyDescent="0.35">
      <c r="A51">
        <v>53483</v>
      </c>
      <c r="B51">
        <v>-177.49</v>
      </c>
      <c r="D51">
        <f t="shared" si="0"/>
        <v>1630</v>
      </c>
      <c r="E51">
        <v>1.1200000000000001</v>
      </c>
      <c r="F51">
        <v>0</v>
      </c>
      <c r="Q51">
        <f t="shared" si="1"/>
        <v>1600</v>
      </c>
      <c r="R51">
        <v>91.03</v>
      </c>
      <c r="S51">
        <v>91.019919999999999</v>
      </c>
    </row>
    <row r="52" spans="1:19" x14ac:dyDescent="0.35">
      <c r="A52">
        <v>53517</v>
      </c>
      <c r="B52">
        <v>-177.55</v>
      </c>
      <c r="D52">
        <f t="shared" si="0"/>
        <v>1663</v>
      </c>
      <c r="E52">
        <v>2.2799999999999998</v>
      </c>
      <c r="F52">
        <v>0</v>
      </c>
      <c r="Q52">
        <f t="shared" si="1"/>
        <v>1631</v>
      </c>
      <c r="R52">
        <v>91.02</v>
      </c>
      <c r="S52">
        <v>91.019919999999999</v>
      </c>
    </row>
    <row r="53" spans="1:19" x14ac:dyDescent="0.35">
      <c r="A53">
        <v>53548</v>
      </c>
      <c r="B53">
        <v>-177.62</v>
      </c>
      <c r="D53">
        <f t="shared" si="0"/>
        <v>1696</v>
      </c>
      <c r="E53">
        <v>2.5</v>
      </c>
      <c r="F53">
        <v>0</v>
      </c>
      <c r="Q53">
        <f t="shared" si="1"/>
        <v>1663</v>
      </c>
      <c r="R53">
        <v>91.01</v>
      </c>
      <c r="S53">
        <v>91.019919999999999</v>
      </c>
    </row>
    <row r="54" spans="1:19" x14ac:dyDescent="0.35">
      <c r="A54">
        <v>53579</v>
      </c>
      <c r="B54">
        <v>-177.68</v>
      </c>
      <c r="D54">
        <f t="shared" si="0"/>
        <v>1730</v>
      </c>
      <c r="E54">
        <v>2.09</v>
      </c>
      <c r="F54">
        <v>0</v>
      </c>
      <c r="Q54">
        <f t="shared" si="1"/>
        <v>1696</v>
      </c>
      <c r="R54">
        <v>91.03</v>
      </c>
      <c r="S54">
        <v>91.019919999999999</v>
      </c>
    </row>
    <row r="55" spans="1:19" x14ac:dyDescent="0.35">
      <c r="A55">
        <v>53614</v>
      </c>
      <c r="B55">
        <v>-177.7</v>
      </c>
      <c r="D55">
        <f t="shared" si="0"/>
        <v>1762</v>
      </c>
      <c r="E55">
        <v>1.1200000000000001</v>
      </c>
      <c r="F55">
        <v>0</v>
      </c>
      <c r="Q55">
        <f t="shared" si="1"/>
        <v>1730</v>
      </c>
      <c r="R55">
        <v>91.02</v>
      </c>
      <c r="S55">
        <v>91.019919999999999</v>
      </c>
    </row>
    <row r="56" spans="1:19" x14ac:dyDescent="0.35">
      <c r="A56">
        <v>53647</v>
      </c>
      <c r="B56">
        <v>-177.72</v>
      </c>
      <c r="D56">
        <f t="shared" si="0"/>
        <v>1794</v>
      </c>
      <c r="E56">
        <v>0.43</v>
      </c>
      <c r="F56">
        <v>0</v>
      </c>
      <c r="Q56">
        <f t="shared" si="1"/>
        <v>1764</v>
      </c>
      <c r="R56">
        <v>91</v>
      </c>
      <c r="S56">
        <v>91.019919999999999</v>
      </c>
    </row>
    <row r="57" spans="1:19" x14ac:dyDescent="0.35">
      <c r="A57">
        <v>53680</v>
      </c>
      <c r="B57">
        <v>-177.74</v>
      </c>
      <c r="D57">
        <f t="shared" si="0"/>
        <v>1827</v>
      </c>
      <c r="E57">
        <v>-0.28999999999999998</v>
      </c>
      <c r="F57">
        <v>0</v>
      </c>
      <c r="Q57">
        <f t="shared" si="1"/>
        <v>1796</v>
      </c>
      <c r="R57">
        <v>91.02</v>
      </c>
      <c r="S57">
        <v>91.019919999999999</v>
      </c>
    </row>
    <row r="58" spans="1:19" x14ac:dyDescent="0.35">
      <c r="A58">
        <v>53715</v>
      </c>
      <c r="B58">
        <v>-177.81</v>
      </c>
      <c r="D58">
        <f t="shared" si="0"/>
        <v>1861</v>
      </c>
      <c r="E58">
        <v>-0.56000000000000005</v>
      </c>
      <c r="F58">
        <v>0</v>
      </c>
      <c r="Q58">
        <f t="shared" si="1"/>
        <v>1828</v>
      </c>
      <c r="R58">
        <v>91.02</v>
      </c>
      <c r="S58">
        <v>91.019919999999999</v>
      </c>
    </row>
    <row r="59" spans="1:19" x14ac:dyDescent="0.35">
      <c r="A59">
        <v>53748</v>
      </c>
      <c r="B59">
        <v>-177.89</v>
      </c>
      <c r="D59">
        <f t="shared" si="0"/>
        <v>1895</v>
      </c>
      <c r="E59">
        <v>-0.73</v>
      </c>
      <c r="F59">
        <v>0</v>
      </c>
      <c r="Q59">
        <f t="shared" si="1"/>
        <v>1861</v>
      </c>
      <c r="R59">
        <v>90.99</v>
      </c>
      <c r="S59">
        <v>91.019919999999999</v>
      </c>
    </row>
    <row r="60" spans="1:19" x14ac:dyDescent="0.35">
      <c r="A60">
        <v>53782</v>
      </c>
      <c r="B60">
        <v>-177.96</v>
      </c>
      <c r="D60">
        <f t="shared" si="0"/>
        <v>1930</v>
      </c>
      <c r="E60">
        <v>-0.41</v>
      </c>
      <c r="F60">
        <v>0</v>
      </c>
      <c r="Q60">
        <f t="shared" si="1"/>
        <v>1894</v>
      </c>
      <c r="R60">
        <v>91</v>
      </c>
      <c r="S60">
        <v>91.019919999999999</v>
      </c>
    </row>
    <row r="61" spans="1:19" x14ac:dyDescent="0.35">
      <c r="A61">
        <v>53817</v>
      </c>
      <c r="B61">
        <v>-178.04</v>
      </c>
      <c r="D61">
        <f t="shared" si="0"/>
        <v>1961</v>
      </c>
      <c r="E61">
        <v>-0.06</v>
      </c>
      <c r="F61">
        <v>0</v>
      </c>
      <c r="Q61">
        <f t="shared" si="1"/>
        <v>1929</v>
      </c>
      <c r="R61">
        <v>91.03</v>
      </c>
      <c r="S61">
        <v>91.019919999999999</v>
      </c>
    </row>
    <row r="62" spans="1:19" x14ac:dyDescent="0.35">
      <c r="A62">
        <v>53849</v>
      </c>
      <c r="B62">
        <v>-178.12</v>
      </c>
      <c r="D62">
        <f t="shared" si="0"/>
        <v>1992</v>
      </c>
      <c r="E62">
        <v>0.19</v>
      </c>
      <c r="F62">
        <v>0</v>
      </c>
      <c r="Q62">
        <f t="shared" si="1"/>
        <v>1962</v>
      </c>
      <c r="R62">
        <v>91</v>
      </c>
      <c r="S62">
        <v>91.019919999999999</v>
      </c>
    </row>
    <row r="63" spans="1:19" x14ac:dyDescent="0.35">
      <c r="A63">
        <v>53884</v>
      </c>
      <c r="B63">
        <v>-178.2</v>
      </c>
      <c r="D63">
        <f t="shared" si="0"/>
        <v>2026</v>
      </c>
      <c r="E63">
        <v>0.49</v>
      </c>
      <c r="F63">
        <v>0</v>
      </c>
      <c r="Q63">
        <f t="shared" si="1"/>
        <v>1994</v>
      </c>
      <c r="R63">
        <v>90.98</v>
      </c>
      <c r="S63">
        <v>91.019919999999999</v>
      </c>
    </row>
    <row r="64" spans="1:19" x14ac:dyDescent="0.35">
      <c r="A64">
        <v>53917</v>
      </c>
      <c r="B64">
        <v>-178.26</v>
      </c>
      <c r="D64">
        <f t="shared" si="0"/>
        <v>2059</v>
      </c>
      <c r="E64">
        <v>1.02</v>
      </c>
      <c r="F64">
        <v>0</v>
      </c>
      <c r="Q64">
        <f t="shared" si="1"/>
        <v>2028</v>
      </c>
      <c r="R64">
        <v>91</v>
      </c>
      <c r="S64">
        <v>91.019919999999999</v>
      </c>
    </row>
    <row r="65" spans="1:19" x14ac:dyDescent="0.35">
      <c r="A65">
        <v>53951</v>
      </c>
      <c r="B65">
        <v>-178.32</v>
      </c>
      <c r="D65">
        <f t="shared" si="0"/>
        <v>2090</v>
      </c>
      <c r="E65">
        <v>1.41</v>
      </c>
      <c r="F65">
        <v>0</v>
      </c>
      <c r="Q65">
        <f t="shared" si="1"/>
        <v>2060</v>
      </c>
      <c r="R65">
        <v>91</v>
      </c>
      <c r="S65">
        <v>91.019919999999999</v>
      </c>
    </row>
    <row r="66" spans="1:19" x14ac:dyDescent="0.35">
      <c r="A66">
        <v>53984</v>
      </c>
      <c r="B66">
        <v>-178.38</v>
      </c>
      <c r="D66">
        <f t="shared" si="0"/>
        <v>2123</v>
      </c>
      <c r="E66">
        <v>1.56</v>
      </c>
      <c r="F66">
        <v>0</v>
      </c>
      <c r="Q66">
        <f t="shared" si="1"/>
        <v>2093</v>
      </c>
      <c r="R66">
        <v>90.98</v>
      </c>
      <c r="S66">
        <v>91.019919999999999</v>
      </c>
    </row>
    <row r="67" spans="1:19" x14ac:dyDescent="0.35">
      <c r="A67">
        <v>54015</v>
      </c>
      <c r="B67">
        <v>-178.42</v>
      </c>
      <c r="D67">
        <f t="shared" ref="D67:D130" si="2" xml:space="preserve"> A486 - 65586</f>
        <v>2156</v>
      </c>
      <c r="E67">
        <v>1.44</v>
      </c>
      <c r="F67">
        <v>0</v>
      </c>
      <c r="Q67">
        <f t="shared" si="1"/>
        <v>2125</v>
      </c>
      <c r="R67">
        <v>90.99</v>
      </c>
      <c r="S67">
        <v>91.019919999999999</v>
      </c>
    </row>
    <row r="68" spans="1:19" x14ac:dyDescent="0.35">
      <c r="A68">
        <v>54047</v>
      </c>
      <c r="B68">
        <v>-178.45</v>
      </c>
      <c r="D68">
        <f t="shared" si="2"/>
        <v>2187</v>
      </c>
      <c r="E68">
        <v>1.4</v>
      </c>
      <c r="F68">
        <v>0</v>
      </c>
      <c r="Q68">
        <f t="shared" ref="Q68:Q131" si="3" xml:space="preserve"> A4286 - 797224</f>
        <v>2157</v>
      </c>
      <c r="R68">
        <v>91</v>
      </c>
      <c r="S68">
        <v>91.019919999999999</v>
      </c>
    </row>
    <row r="69" spans="1:19" x14ac:dyDescent="0.35">
      <c r="A69">
        <v>54081</v>
      </c>
      <c r="B69">
        <v>-178.48</v>
      </c>
      <c r="D69">
        <f t="shared" si="2"/>
        <v>2220</v>
      </c>
      <c r="E69">
        <v>1.1200000000000001</v>
      </c>
      <c r="F69">
        <v>0</v>
      </c>
      <c r="Q69">
        <f t="shared" si="3"/>
        <v>2190</v>
      </c>
      <c r="R69">
        <v>90.99</v>
      </c>
      <c r="S69">
        <v>91.019919999999999</v>
      </c>
    </row>
    <row r="70" spans="1:19" x14ac:dyDescent="0.35">
      <c r="A70">
        <v>54112</v>
      </c>
      <c r="B70">
        <v>-178.49</v>
      </c>
      <c r="D70">
        <f t="shared" si="2"/>
        <v>2254</v>
      </c>
      <c r="E70">
        <v>0.4</v>
      </c>
      <c r="F70">
        <v>0</v>
      </c>
      <c r="Q70">
        <f t="shared" si="3"/>
        <v>2224</v>
      </c>
      <c r="R70">
        <v>90.98</v>
      </c>
      <c r="S70">
        <v>91.019919999999999</v>
      </c>
    </row>
    <row r="71" spans="1:19" x14ac:dyDescent="0.35">
      <c r="A71">
        <v>54144</v>
      </c>
      <c r="B71">
        <v>-178.49</v>
      </c>
      <c r="D71">
        <f t="shared" si="2"/>
        <v>2287</v>
      </c>
      <c r="E71">
        <v>0.08</v>
      </c>
      <c r="F71">
        <v>0</v>
      </c>
      <c r="Q71">
        <f t="shared" si="3"/>
        <v>2257</v>
      </c>
      <c r="R71">
        <v>91.01</v>
      </c>
      <c r="S71">
        <v>91.019919999999999</v>
      </c>
    </row>
    <row r="72" spans="1:19" x14ac:dyDescent="0.35">
      <c r="A72">
        <v>54177</v>
      </c>
      <c r="B72">
        <v>-178.5</v>
      </c>
      <c r="D72">
        <f t="shared" si="2"/>
        <v>2321</v>
      </c>
      <c r="E72">
        <v>-0.12</v>
      </c>
      <c r="F72">
        <v>0</v>
      </c>
      <c r="Q72">
        <f t="shared" si="3"/>
        <v>2289</v>
      </c>
      <c r="R72">
        <v>91.02</v>
      </c>
      <c r="S72">
        <v>91.019919999999999</v>
      </c>
    </row>
    <row r="73" spans="1:19" x14ac:dyDescent="0.35">
      <c r="A73">
        <v>54208</v>
      </c>
      <c r="B73">
        <v>-178.51</v>
      </c>
      <c r="D73">
        <f t="shared" si="2"/>
        <v>2355</v>
      </c>
      <c r="E73">
        <v>-0.26</v>
      </c>
      <c r="F73">
        <v>0</v>
      </c>
      <c r="Q73">
        <f t="shared" si="3"/>
        <v>2323</v>
      </c>
      <c r="R73">
        <v>91</v>
      </c>
      <c r="S73">
        <v>91.019919999999999</v>
      </c>
    </row>
    <row r="74" spans="1:19" x14ac:dyDescent="0.35">
      <c r="A74">
        <v>54241</v>
      </c>
      <c r="B74">
        <v>-178.51</v>
      </c>
      <c r="D74">
        <f t="shared" si="2"/>
        <v>2387</v>
      </c>
      <c r="E74">
        <v>-0.27</v>
      </c>
      <c r="F74">
        <v>0</v>
      </c>
      <c r="Q74">
        <f t="shared" si="3"/>
        <v>2355</v>
      </c>
      <c r="R74">
        <v>91.01</v>
      </c>
      <c r="S74">
        <v>91.019919999999999</v>
      </c>
    </row>
    <row r="75" spans="1:19" x14ac:dyDescent="0.35">
      <c r="A75">
        <v>54275</v>
      </c>
      <c r="B75">
        <v>-178.52</v>
      </c>
      <c r="D75">
        <f t="shared" si="2"/>
        <v>2418</v>
      </c>
      <c r="E75">
        <v>0.02</v>
      </c>
      <c r="F75">
        <v>0</v>
      </c>
      <c r="Q75">
        <f t="shared" si="3"/>
        <v>2388</v>
      </c>
      <c r="R75">
        <v>91.03</v>
      </c>
      <c r="S75">
        <v>91.019919999999999</v>
      </c>
    </row>
    <row r="76" spans="1:19" x14ac:dyDescent="0.35">
      <c r="A76">
        <v>54309</v>
      </c>
      <c r="B76">
        <v>-178.57</v>
      </c>
      <c r="D76">
        <f t="shared" si="2"/>
        <v>2452</v>
      </c>
      <c r="E76">
        <v>0.94</v>
      </c>
      <c r="F76">
        <v>0</v>
      </c>
      <c r="Q76">
        <f t="shared" si="3"/>
        <v>2422</v>
      </c>
      <c r="R76">
        <v>91</v>
      </c>
      <c r="S76">
        <v>91.019919999999999</v>
      </c>
    </row>
    <row r="77" spans="1:19" x14ac:dyDescent="0.35">
      <c r="A77">
        <v>54343</v>
      </c>
      <c r="B77">
        <v>-178.62</v>
      </c>
      <c r="D77">
        <f t="shared" si="2"/>
        <v>2485</v>
      </c>
      <c r="E77">
        <v>1.6</v>
      </c>
      <c r="F77">
        <v>0</v>
      </c>
      <c r="Q77">
        <f t="shared" si="3"/>
        <v>2454</v>
      </c>
      <c r="R77">
        <v>90.99</v>
      </c>
      <c r="S77">
        <v>91.019919999999999</v>
      </c>
    </row>
    <row r="78" spans="1:19" x14ac:dyDescent="0.35">
      <c r="A78">
        <v>54375</v>
      </c>
      <c r="B78">
        <v>-178.66</v>
      </c>
      <c r="D78">
        <f t="shared" si="2"/>
        <v>2520</v>
      </c>
      <c r="E78">
        <v>2.54</v>
      </c>
      <c r="F78">
        <v>0</v>
      </c>
      <c r="Q78">
        <f t="shared" si="3"/>
        <v>2485</v>
      </c>
      <c r="R78">
        <v>91.03</v>
      </c>
      <c r="S78">
        <v>91.019919999999999</v>
      </c>
    </row>
    <row r="79" spans="1:19" x14ac:dyDescent="0.35">
      <c r="A79">
        <v>54407</v>
      </c>
      <c r="B79">
        <v>-178.64</v>
      </c>
      <c r="D79">
        <f t="shared" si="2"/>
        <v>2553</v>
      </c>
      <c r="E79">
        <v>4.1900000000000004</v>
      </c>
      <c r="F79">
        <v>0</v>
      </c>
      <c r="Q79">
        <f t="shared" si="3"/>
        <v>2519</v>
      </c>
      <c r="R79">
        <v>91.02</v>
      </c>
      <c r="S79">
        <v>91.019919999999999</v>
      </c>
    </row>
    <row r="80" spans="1:19" x14ac:dyDescent="0.35">
      <c r="A80">
        <v>54440</v>
      </c>
      <c r="B80">
        <v>-178.61</v>
      </c>
      <c r="D80">
        <f t="shared" si="2"/>
        <v>2587</v>
      </c>
      <c r="E80">
        <v>5.3</v>
      </c>
      <c r="F80">
        <v>0</v>
      </c>
      <c r="Q80">
        <f t="shared" si="3"/>
        <v>2551</v>
      </c>
      <c r="R80">
        <v>91</v>
      </c>
      <c r="S80">
        <v>91.019919999999999</v>
      </c>
    </row>
    <row r="81" spans="1:19" x14ac:dyDescent="0.35">
      <c r="A81">
        <v>54472</v>
      </c>
      <c r="B81">
        <v>-178.59</v>
      </c>
      <c r="D81">
        <f t="shared" si="2"/>
        <v>2620</v>
      </c>
      <c r="E81">
        <v>5.09</v>
      </c>
      <c r="F81">
        <v>0</v>
      </c>
      <c r="Q81">
        <f t="shared" si="3"/>
        <v>2582</v>
      </c>
      <c r="R81">
        <v>91.02</v>
      </c>
      <c r="S81">
        <v>91.019919999999999</v>
      </c>
    </row>
    <row r="82" spans="1:19" x14ac:dyDescent="0.35">
      <c r="A82">
        <v>54506</v>
      </c>
      <c r="B82">
        <v>-178.65</v>
      </c>
      <c r="D82">
        <f t="shared" si="2"/>
        <v>2651</v>
      </c>
      <c r="E82">
        <v>3.55</v>
      </c>
      <c r="F82">
        <v>0</v>
      </c>
      <c r="Q82">
        <f t="shared" si="3"/>
        <v>2616</v>
      </c>
      <c r="R82">
        <v>91.03</v>
      </c>
      <c r="S82">
        <v>91.019919999999999</v>
      </c>
    </row>
    <row r="83" spans="1:19" x14ac:dyDescent="0.35">
      <c r="A83">
        <v>54537</v>
      </c>
      <c r="B83">
        <v>-178.71</v>
      </c>
      <c r="D83">
        <f t="shared" si="2"/>
        <v>2684</v>
      </c>
      <c r="E83">
        <v>1.89</v>
      </c>
      <c r="F83">
        <v>0</v>
      </c>
      <c r="Q83">
        <f t="shared" si="3"/>
        <v>2648</v>
      </c>
      <c r="R83">
        <v>91.01</v>
      </c>
      <c r="S83">
        <v>91.019919999999999</v>
      </c>
    </row>
    <row r="84" spans="1:19" x14ac:dyDescent="0.35">
      <c r="A84">
        <v>54571</v>
      </c>
      <c r="B84">
        <v>-178.77</v>
      </c>
      <c r="D84">
        <f t="shared" si="2"/>
        <v>2718</v>
      </c>
      <c r="E84">
        <v>0.23</v>
      </c>
      <c r="F84">
        <v>0</v>
      </c>
      <c r="Q84">
        <f t="shared" si="3"/>
        <v>2679</v>
      </c>
      <c r="R84">
        <v>91.01</v>
      </c>
      <c r="S84">
        <v>91.019919999999999</v>
      </c>
    </row>
    <row r="85" spans="1:19" x14ac:dyDescent="0.35">
      <c r="A85">
        <v>54605</v>
      </c>
      <c r="B85">
        <v>-178.62</v>
      </c>
      <c r="D85">
        <f t="shared" si="2"/>
        <v>2751</v>
      </c>
      <c r="E85">
        <v>-0.83</v>
      </c>
      <c r="F85">
        <v>0</v>
      </c>
      <c r="Q85">
        <f t="shared" si="3"/>
        <v>2714</v>
      </c>
      <c r="R85">
        <v>91.02</v>
      </c>
      <c r="S85">
        <v>91.019919999999999</v>
      </c>
    </row>
    <row r="86" spans="1:19" x14ac:dyDescent="0.35">
      <c r="A86">
        <v>54638</v>
      </c>
      <c r="B86">
        <v>-178.48</v>
      </c>
      <c r="D86">
        <f t="shared" si="2"/>
        <v>2785</v>
      </c>
      <c r="E86">
        <v>-1.21</v>
      </c>
      <c r="F86">
        <v>0</v>
      </c>
      <c r="Q86">
        <f t="shared" si="3"/>
        <v>2747</v>
      </c>
      <c r="R86">
        <v>91.02</v>
      </c>
      <c r="S86">
        <v>91.019919999999999</v>
      </c>
    </row>
    <row r="87" spans="1:19" x14ac:dyDescent="0.35">
      <c r="A87">
        <v>54671</v>
      </c>
      <c r="B87">
        <v>-178.33</v>
      </c>
      <c r="D87">
        <f t="shared" si="2"/>
        <v>2819</v>
      </c>
      <c r="E87">
        <v>-1.08</v>
      </c>
      <c r="F87">
        <v>0</v>
      </c>
      <c r="Q87">
        <f t="shared" si="3"/>
        <v>2779</v>
      </c>
      <c r="R87">
        <v>91.01</v>
      </c>
      <c r="S87">
        <v>91.019919999999999</v>
      </c>
    </row>
    <row r="88" spans="1:19" x14ac:dyDescent="0.35">
      <c r="A88">
        <v>54704</v>
      </c>
      <c r="B88">
        <v>-178.42</v>
      </c>
      <c r="D88">
        <f t="shared" si="2"/>
        <v>2852</v>
      </c>
      <c r="E88">
        <v>-0.56999999999999995</v>
      </c>
      <c r="F88">
        <v>0</v>
      </c>
      <c r="Q88">
        <f t="shared" si="3"/>
        <v>2811</v>
      </c>
      <c r="R88">
        <v>91.01</v>
      </c>
      <c r="S88">
        <v>91.019919999999999</v>
      </c>
    </row>
    <row r="89" spans="1:19" x14ac:dyDescent="0.35">
      <c r="A89">
        <v>54735</v>
      </c>
      <c r="B89">
        <v>-178.5</v>
      </c>
      <c r="D89">
        <f t="shared" si="2"/>
        <v>2885</v>
      </c>
      <c r="E89">
        <v>-0.21</v>
      </c>
      <c r="F89">
        <v>0</v>
      </c>
      <c r="Q89">
        <f t="shared" si="3"/>
        <v>2844</v>
      </c>
      <c r="R89">
        <v>91</v>
      </c>
      <c r="S89">
        <v>91.019919999999999</v>
      </c>
    </row>
    <row r="90" spans="1:19" x14ac:dyDescent="0.35">
      <c r="A90">
        <v>54769</v>
      </c>
      <c r="B90">
        <v>-178.59</v>
      </c>
      <c r="D90">
        <f t="shared" si="2"/>
        <v>2918</v>
      </c>
      <c r="E90">
        <v>-0.44</v>
      </c>
      <c r="F90">
        <v>0</v>
      </c>
      <c r="Q90">
        <f t="shared" si="3"/>
        <v>2877</v>
      </c>
      <c r="R90">
        <v>91.01</v>
      </c>
      <c r="S90">
        <v>91.019919999999999</v>
      </c>
    </row>
    <row r="91" spans="1:19" x14ac:dyDescent="0.35">
      <c r="A91">
        <v>54804</v>
      </c>
      <c r="B91">
        <v>-178.64</v>
      </c>
      <c r="D91">
        <f t="shared" si="2"/>
        <v>2950</v>
      </c>
      <c r="E91">
        <v>-1.25</v>
      </c>
      <c r="F91">
        <v>0</v>
      </c>
      <c r="Q91">
        <f t="shared" si="3"/>
        <v>2910</v>
      </c>
      <c r="R91">
        <v>91</v>
      </c>
      <c r="S91">
        <v>91.019919999999999</v>
      </c>
    </row>
    <row r="92" spans="1:19" x14ac:dyDescent="0.35">
      <c r="A92">
        <v>54835</v>
      </c>
      <c r="B92">
        <v>-178.68</v>
      </c>
      <c r="D92">
        <f t="shared" si="2"/>
        <v>2983</v>
      </c>
      <c r="E92">
        <v>-1.79</v>
      </c>
      <c r="F92">
        <v>0</v>
      </c>
      <c r="Q92">
        <f t="shared" si="3"/>
        <v>2942</v>
      </c>
      <c r="R92">
        <v>91</v>
      </c>
      <c r="S92">
        <v>91.019919999999999</v>
      </c>
    </row>
    <row r="93" spans="1:19" x14ac:dyDescent="0.35">
      <c r="A93">
        <v>54867</v>
      </c>
      <c r="B93">
        <v>-178.72</v>
      </c>
      <c r="D93">
        <f t="shared" si="2"/>
        <v>3018</v>
      </c>
      <c r="E93">
        <v>-1.82</v>
      </c>
      <c r="F93">
        <v>0</v>
      </c>
      <c r="Q93">
        <f t="shared" si="3"/>
        <v>2974</v>
      </c>
      <c r="R93">
        <v>91</v>
      </c>
      <c r="S93">
        <v>91.019919999999999</v>
      </c>
    </row>
    <row r="94" spans="1:19" x14ac:dyDescent="0.35">
      <c r="A94">
        <v>54901</v>
      </c>
      <c r="B94">
        <v>-178.75</v>
      </c>
      <c r="D94">
        <f t="shared" si="2"/>
        <v>3049</v>
      </c>
      <c r="E94">
        <v>-1.65</v>
      </c>
      <c r="F94">
        <v>0</v>
      </c>
      <c r="Q94">
        <f t="shared" si="3"/>
        <v>3008</v>
      </c>
      <c r="R94">
        <v>91</v>
      </c>
      <c r="S94">
        <v>91.019919999999999</v>
      </c>
    </row>
    <row r="95" spans="1:19" x14ac:dyDescent="0.35">
      <c r="A95">
        <v>54932</v>
      </c>
      <c r="B95">
        <v>-178.78</v>
      </c>
      <c r="D95">
        <f t="shared" si="2"/>
        <v>3081</v>
      </c>
      <c r="E95">
        <v>-1.51</v>
      </c>
      <c r="F95">
        <v>0</v>
      </c>
      <c r="Q95">
        <f t="shared" si="3"/>
        <v>3041</v>
      </c>
      <c r="R95">
        <v>91.01</v>
      </c>
      <c r="S95">
        <v>91.019919999999999</v>
      </c>
    </row>
    <row r="96" spans="1:19" x14ac:dyDescent="0.35">
      <c r="A96">
        <v>54964</v>
      </c>
      <c r="B96">
        <v>-178.81</v>
      </c>
      <c r="D96">
        <f t="shared" si="2"/>
        <v>3115</v>
      </c>
      <c r="E96">
        <v>-1.05</v>
      </c>
      <c r="F96">
        <v>0</v>
      </c>
      <c r="Q96">
        <f t="shared" si="3"/>
        <v>3072</v>
      </c>
      <c r="R96">
        <v>91.02</v>
      </c>
      <c r="S96">
        <v>91.019919999999999</v>
      </c>
    </row>
    <row r="97" spans="1:19" x14ac:dyDescent="0.35">
      <c r="A97">
        <v>54998</v>
      </c>
      <c r="B97">
        <v>-178.83</v>
      </c>
      <c r="D97">
        <f t="shared" si="2"/>
        <v>3148</v>
      </c>
      <c r="E97">
        <v>-0.51</v>
      </c>
      <c r="F97">
        <v>0</v>
      </c>
      <c r="Q97">
        <f t="shared" si="3"/>
        <v>3106</v>
      </c>
      <c r="R97">
        <v>91.01</v>
      </c>
      <c r="S97">
        <v>91.019919999999999</v>
      </c>
    </row>
    <row r="98" spans="1:19" x14ac:dyDescent="0.35">
      <c r="A98">
        <v>55031</v>
      </c>
      <c r="B98">
        <v>-178.86</v>
      </c>
      <c r="D98">
        <f t="shared" si="2"/>
        <v>3180</v>
      </c>
      <c r="E98">
        <v>-0.36</v>
      </c>
      <c r="F98">
        <v>0</v>
      </c>
      <c r="Q98">
        <f t="shared" si="3"/>
        <v>3138</v>
      </c>
      <c r="R98">
        <v>91.01</v>
      </c>
      <c r="S98">
        <v>91.019919999999999</v>
      </c>
    </row>
    <row r="99" spans="1:19" x14ac:dyDescent="0.35">
      <c r="A99">
        <v>55065</v>
      </c>
      <c r="B99">
        <v>-178.89</v>
      </c>
      <c r="D99">
        <f t="shared" si="2"/>
        <v>3212</v>
      </c>
      <c r="E99">
        <v>-0.65</v>
      </c>
      <c r="F99">
        <v>0</v>
      </c>
      <c r="Q99">
        <f t="shared" si="3"/>
        <v>3169</v>
      </c>
      <c r="R99">
        <v>91.02</v>
      </c>
      <c r="S99">
        <v>91.019919999999999</v>
      </c>
    </row>
    <row r="100" spans="1:19" x14ac:dyDescent="0.35">
      <c r="A100">
        <v>55099</v>
      </c>
      <c r="B100">
        <v>-178.92</v>
      </c>
      <c r="D100">
        <f t="shared" si="2"/>
        <v>3244</v>
      </c>
      <c r="E100">
        <v>-0.97</v>
      </c>
      <c r="F100">
        <v>0</v>
      </c>
      <c r="Q100">
        <f t="shared" si="3"/>
        <v>3203</v>
      </c>
      <c r="R100">
        <v>91.02</v>
      </c>
      <c r="S100">
        <v>91.019919999999999</v>
      </c>
    </row>
    <row r="101" spans="1:19" x14ac:dyDescent="0.35">
      <c r="A101">
        <v>55132</v>
      </c>
      <c r="B101">
        <v>-178.95</v>
      </c>
      <c r="D101">
        <f t="shared" si="2"/>
        <v>3275</v>
      </c>
      <c r="E101">
        <v>-0.96</v>
      </c>
      <c r="F101">
        <v>0</v>
      </c>
      <c r="Q101">
        <f t="shared" si="3"/>
        <v>3236</v>
      </c>
      <c r="R101">
        <v>91.01</v>
      </c>
      <c r="S101">
        <v>91.019919999999999</v>
      </c>
    </row>
    <row r="102" spans="1:19" x14ac:dyDescent="0.35">
      <c r="A102">
        <v>55164</v>
      </c>
      <c r="B102">
        <v>-178.98</v>
      </c>
      <c r="D102">
        <f t="shared" si="2"/>
        <v>3308</v>
      </c>
      <c r="E102">
        <v>-0.63</v>
      </c>
      <c r="F102">
        <v>0</v>
      </c>
      <c r="Q102">
        <f t="shared" si="3"/>
        <v>3270</v>
      </c>
      <c r="R102">
        <v>91.01</v>
      </c>
      <c r="S102">
        <v>91.019919999999999</v>
      </c>
    </row>
    <row r="103" spans="1:19" x14ac:dyDescent="0.35">
      <c r="A103">
        <v>55197</v>
      </c>
      <c r="B103">
        <v>-179.02</v>
      </c>
      <c r="D103">
        <f t="shared" si="2"/>
        <v>3342</v>
      </c>
      <c r="E103">
        <v>0.38</v>
      </c>
      <c r="F103">
        <v>0</v>
      </c>
      <c r="Q103">
        <f t="shared" si="3"/>
        <v>3304</v>
      </c>
      <c r="R103">
        <v>91.01</v>
      </c>
      <c r="S103">
        <v>91.019919999999999</v>
      </c>
    </row>
    <row r="104" spans="1:19" x14ac:dyDescent="0.35">
      <c r="A104">
        <v>55229</v>
      </c>
      <c r="B104">
        <v>-179.07</v>
      </c>
      <c r="D104">
        <f t="shared" si="2"/>
        <v>3374</v>
      </c>
      <c r="E104">
        <v>1.1299999999999999</v>
      </c>
      <c r="F104">
        <v>0</v>
      </c>
      <c r="Q104">
        <f t="shared" si="3"/>
        <v>3337</v>
      </c>
      <c r="R104">
        <v>90.99</v>
      </c>
      <c r="S104">
        <v>91.019919999999999</v>
      </c>
    </row>
    <row r="105" spans="1:19" x14ac:dyDescent="0.35">
      <c r="A105">
        <v>55262</v>
      </c>
      <c r="B105">
        <v>-179.11</v>
      </c>
      <c r="D105">
        <f t="shared" si="2"/>
        <v>3406</v>
      </c>
      <c r="E105">
        <v>1.71</v>
      </c>
      <c r="F105">
        <v>0</v>
      </c>
      <c r="Q105">
        <f t="shared" si="3"/>
        <v>3370</v>
      </c>
      <c r="R105">
        <v>91.01</v>
      </c>
      <c r="S105">
        <v>91.019919999999999</v>
      </c>
    </row>
    <row r="106" spans="1:19" x14ac:dyDescent="0.35">
      <c r="A106">
        <v>55297</v>
      </c>
      <c r="B106">
        <v>-179.09</v>
      </c>
      <c r="D106">
        <f t="shared" si="2"/>
        <v>3439</v>
      </c>
      <c r="E106">
        <v>2.1800000000000002</v>
      </c>
      <c r="F106">
        <v>0</v>
      </c>
      <c r="Q106">
        <f t="shared" si="3"/>
        <v>3402</v>
      </c>
      <c r="R106">
        <v>91.01</v>
      </c>
      <c r="S106">
        <v>91.019919999999999</v>
      </c>
    </row>
    <row r="107" spans="1:19" x14ac:dyDescent="0.35">
      <c r="A107">
        <v>55330</v>
      </c>
      <c r="B107">
        <v>-179.07</v>
      </c>
      <c r="D107">
        <f t="shared" si="2"/>
        <v>3473</v>
      </c>
      <c r="E107">
        <v>2.42</v>
      </c>
      <c r="F107">
        <v>0</v>
      </c>
      <c r="Q107">
        <f t="shared" si="3"/>
        <v>3433</v>
      </c>
      <c r="R107">
        <v>90.99</v>
      </c>
      <c r="S107">
        <v>91.019919999999999</v>
      </c>
    </row>
    <row r="108" spans="1:19" x14ac:dyDescent="0.35">
      <c r="A108">
        <v>55365</v>
      </c>
      <c r="B108">
        <v>-179.06</v>
      </c>
      <c r="D108">
        <f t="shared" si="2"/>
        <v>3507</v>
      </c>
      <c r="E108">
        <v>2.08</v>
      </c>
      <c r="F108">
        <v>0</v>
      </c>
      <c r="Q108">
        <f t="shared" si="3"/>
        <v>3464</v>
      </c>
      <c r="R108">
        <v>91</v>
      </c>
      <c r="S108">
        <v>91.019919999999999</v>
      </c>
    </row>
    <row r="109" spans="1:19" x14ac:dyDescent="0.35">
      <c r="A109">
        <v>55398</v>
      </c>
      <c r="B109">
        <v>-179.11</v>
      </c>
      <c r="D109">
        <f t="shared" si="2"/>
        <v>3540</v>
      </c>
      <c r="E109">
        <v>1.29</v>
      </c>
      <c r="F109">
        <v>0</v>
      </c>
      <c r="Q109">
        <f t="shared" si="3"/>
        <v>3497</v>
      </c>
      <c r="R109">
        <v>91.01</v>
      </c>
      <c r="S109">
        <v>91.019919999999999</v>
      </c>
    </row>
    <row r="110" spans="1:19" x14ac:dyDescent="0.35">
      <c r="A110">
        <v>55430</v>
      </c>
      <c r="B110">
        <v>-179.17</v>
      </c>
      <c r="D110">
        <f t="shared" si="2"/>
        <v>3571</v>
      </c>
      <c r="E110">
        <v>0.89</v>
      </c>
      <c r="F110">
        <v>0</v>
      </c>
      <c r="Q110">
        <f t="shared" si="3"/>
        <v>3528</v>
      </c>
      <c r="R110">
        <v>90.99</v>
      </c>
      <c r="S110">
        <v>91.019919999999999</v>
      </c>
    </row>
    <row r="111" spans="1:19" x14ac:dyDescent="0.35">
      <c r="A111">
        <v>55463</v>
      </c>
      <c r="B111">
        <v>-179.23</v>
      </c>
      <c r="D111">
        <f t="shared" si="2"/>
        <v>3604</v>
      </c>
      <c r="E111">
        <v>0.85</v>
      </c>
      <c r="F111">
        <v>0</v>
      </c>
      <c r="Q111">
        <f t="shared" si="3"/>
        <v>3561</v>
      </c>
      <c r="R111">
        <v>90.99</v>
      </c>
      <c r="S111">
        <v>91.019919999999999</v>
      </c>
    </row>
    <row r="112" spans="1:19" x14ac:dyDescent="0.35">
      <c r="A112">
        <v>55495</v>
      </c>
      <c r="B112">
        <v>-179.32</v>
      </c>
      <c r="D112">
        <f t="shared" si="2"/>
        <v>3637</v>
      </c>
      <c r="E112">
        <v>1.1599999999999999</v>
      </c>
      <c r="F112">
        <v>0</v>
      </c>
      <c r="Q112">
        <f t="shared" si="3"/>
        <v>3596</v>
      </c>
      <c r="R112">
        <v>91.02</v>
      </c>
      <c r="S112">
        <v>91.019919999999999</v>
      </c>
    </row>
    <row r="113" spans="1:19" x14ac:dyDescent="0.35">
      <c r="A113">
        <v>55526</v>
      </c>
      <c r="B113">
        <v>-179.41</v>
      </c>
      <c r="D113">
        <f t="shared" si="2"/>
        <v>3671</v>
      </c>
      <c r="E113">
        <v>1.33</v>
      </c>
      <c r="F113">
        <v>0</v>
      </c>
      <c r="Q113">
        <f t="shared" si="3"/>
        <v>3628</v>
      </c>
      <c r="R113">
        <v>91</v>
      </c>
      <c r="S113">
        <v>91.019919999999999</v>
      </c>
    </row>
    <row r="114" spans="1:19" x14ac:dyDescent="0.35">
      <c r="A114">
        <v>55558</v>
      </c>
      <c r="B114">
        <v>-179.51</v>
      </c>
      <c r="D114">
        <f t="shared" si="2"/>
        <v>3705</v>
      </c>
      <c r="E114">
        <v>1.18</v>
      </c>
      <c r="F114">
        <v>0</v>
      </c>
      <c r="Q114">
        <f t="shared" si="3"/>
        <v>3661</v>
      </c>
      <c r="R114">
        <v>90.99</v>
      </c>
      <c r="S114">
        <v>91.019919999999999</v>
      </c>
    </row>
    <row r="115" spans="1:19" x14ac:dyDescent="0.35">
      <c r="A115">
        <v>55592</v>
      </c>
      <c r="B115">
        <v>-179.55</v>
      </c>
      <c r="D115">
        <f t="shared" si="2"/>
        <v>3737</v>
      </c>
      <c r="E115">
        <v>0.68</v>
      </c>
      <c r="F115">
        <v>0</v>
      </c>
      <c r="Q115">
        <f t="shared" si="3"/>
        <v>3692</v>
      </c>
      <c r="R115">
        <v>91.01</v>
      </c>
      <c r="S115">
        <v>91.019919999999999</v>
      </c>
    </row>
    <row r="116" spans="1:19" x14ac:dyDescent="0.35">
      <c r="A116">
        <v>55625</v>
      </c>
      <c r="B116">
        <v>-179.59</v>
      </c>
      <c r="D116">
        <f t="shared" si="2"/>
        <v>3768</v>
      </c>
      <c r="E116">
        <v>0.33</v>
      </c>
      <c r="F116">
        <v>0</v>
      </c>
      <c r="Q116">
        <f t="shared" si="3"/>
        <v>3726</v>
      </c>
      <c r="R116">
        <v>91.02</v>
      </c>
      <c r="S116">
        <v>91.019919999999999</v>
      </c>
    </row>
    <row r="117" spans="1:19" x14ac:dyDescent="0.35">
      <c r="A117">
        <v>55657</v>
      </c>
      <c r="B117">
        <v>-179.63</v>
      </c>
      <c r="D117">
        <f t="shared" si="2"/>
        <v>3803</v>
      </c>
      <c r="E117">
        <v>-0.1</v>
      </c>
      <c r="F117">
        <v>0</v>
      </c>
      <c r="Q117">
        <f t="shared" si="3"/>
        <v>3759</v>
      </c>
      <c r="R117">
        <v>91.01</v>
      </c>
      <c r="S117">
        <v>91.019919999999999</v>
      </c>
    </row>
    <row r="118" spans="1:19" x14ac:dyDescent="0.35">
      <c r="A118">
        <v>55690</v>
      </c>
      <c r="B118">
        <v>-179.71</v>
      </c>
      <c r="D118">
        <f t="shared" si="2"/>
        <v>3835</v>
      </c>
      <c r="E118">
        <v>-0.65</v>
      </c>
      <c r="F118">
        <v>0</v>
      </c>
      <c r="Q118">
        <f t="shared" si="3"/>
        <v>3792</v>
      </c>
      <c r="R118">
        <v>91.01</v>
      </c>
      <c r="S118">
        <v>91.019919999999999</v>
      </c>
    </row>
    <row r="119" spans="1:19" x14ac:dyDescent="0.35">
      <c r="A119">
        <v>55721</v>
      </c>
      <c r="B119">
        <v>-179.79</v>
      </c>
      <c r="D119">
        <f t="shared" si="2"/>
        <v>3869</v>
      </c>
      <c r="E119">
        <v>-0.95</v>
      </c>
      <c r="F119">
        <v>0</v>
      </c>
      <c r="Q119">
        <f t="shared" si="3"/>
        <v>3827</v>
      </c>
      <c r="R119">
        <v>91.02</v>
      </c>
      <c r="S119">
        <v>91.019919999999999</v>
      </c>
    </row>
    <row r="120" spans="1:19" x14ac:dyDescent="0.35">
      <c r="A120">
        <v>55752</v>
      </c>
      <c r="B120">
        <v>-179.88</v>
      </c>
      <c r="D120">
        <f t="shared" si="2"/>
        <v>3903</v>
      </c>
      <c r="E120">
        <v>-1.02</v>
      </c>
      <c r="F120">
        <v>0</v>
      </c>
      <c r="Q120">
        <f t="shared" si="3"/>
        <v>3860</v>
      </c>
      <c r="R120">
        <v>91.02</v>
      </c>
      <c r="S120">
        <v>91.019919999999999</v>
      </c>
    </row>
    <row r="121" spans="1:19" x14ac:dyDescent="0.35">
      <c r="A121">
        <v>55786</v>
      </c>
      <c r="B121">
        <v>-179.95</v>
      </c>
      <c r="D121">
        <f t="shared" si="2"/>
        <v>3937</v>
      </c>
      <c r="E121">
        <v>-0.89</v>
      </c>
      <c r="F121">
        <v>0</v>
      </c>
      <c r="Q121">
        <f t="shared" si="3"/>
        <v>3894</v>
      </c>
      <c r="R121">
        <v>91.01</v>
      </c>
      <c r="S121">
        <v>91.019919999999999</v>
      </c>
    </row>
    <row r="122" spans="1:19" x14ac:dyDescent="0.35">
      <c r="A122">
        <v>55819</v>
      </c>
      <c r="B122">
        <v>179.97</v>
      </c>
      <c r="D122">
        <f t="shared" si="2"/>
        <v>3971</v>
      </c>
      <c r="E122">
        <v>-0.78</v>
      </c>
      <c r="F122">
        <v>0</v>
      </c>
      <c r="Q122">
        <f t="shared" si="3"/>
        <v>3925</v>
      </c>
      <c r="R122">
        <v>91.01</v>
      </c>
      <c r="S122">
        <v>91.019919999999999</v>
      </c>
    </row>
    <row r="123" spans="1:19" x14ac:dyDescent="0.35">
      <c r="A123">
        <v>55852</v>
      </c>
      <c r="B123">
        <v>179.9</v>
      </c>
      <c r="D123">
        <f t="shared" si="2"/>
        <v>4007</v>
      </c>
      <c r="E123">
        <v>-0.46</v>
      </c>
      <c r="F123">
        <v>0</v>
      </c>
      <c r="Q123">
        <f t="shared" si="3"/>
        <v>3957</v>
      </c>
      <c r="R123">
        <v>91.01</v>
      </c>
      <c r="S123">
        <v>91.019919999999999</v>
      </c>
    </row>
    <row r="124" spans="1:19" x14ac:dyDescent="0.35">
      <c r="A124">
        <v>55884</v>
      </c>
      <c r="B124">
        <v>179.82</v>
      </c>
      <c r="D124">
        <f t="shared" si="2"/>
        <v>4038</v>
      </c>
      <c r="E124">
        <v>-0.09</v>
      </c>
      <c r="F124">
        <v>0</v>
      </c>
      <c r="Q124">
        <f t="shared" si="3"/>
        <v>3989</v>
      </c>
      <c r="R124">
        <v>91.01</v>
      </c>
      <c r="S124">
        <v>91.019919999999999</v>
      </c>
    </row>
    <row r="125" spans="1:19" x14ac:dyDescent="0.35">
      <c r="A125">
        <v>55916</v>
      </c>
      <c r="B125">
        <v>179.76</v>
      </c>
      <c r="D125">
        <f t="shared" si="2"/>
        <v>4070</v>
      </c>
      <c r="E125">
        <v>0.19</v>
      </c>
      <c r="F125">
        <v>0</v>
      </c>
      <c r="Q125">
        <f t="shared" si="3"/>
        <v>4021</v>
      </c>
      <c r="R125">
        <v>91</v>
      </c>
      <c r="S125">
        <v>91.019919999999999</v>
      </c>
    </row>
    <row r="126" spans="1:19" x14ac:dyDescent="0.35">
      <c r="A126">
        <v>55947</v>
      </c>
      <c r="B126">
        <v>179.69</v>
      </c>
      <c r="D126">
        <f t="shared" si="2"/>
        <v>4104</v>
      </c>
      <c r="E126">
        <v>0.89</v>
      </c>
      <c r="F126">
        <v>0</v>
      </c>
      <c r="Q126">
        <f t="shared" si="3"/>
        <v>4055</v>
      </c>
      <c r="R126">
        <v>91.01</v>
      </c>
      <c r="S126">
        <v>91.019919999999999</v>
      </c>
    </row>
    <row r="127" spans="1:19" x14ac:dyDescent="0.35">
      <c r="A127">
        <v>55978</v>
      </c>
      <c r="B127">
        <v>179.62</v>
      </c>
      <c r="D127">
        <f t="shared" si="2"/>
        <v>4136</v>
      </c>
      <c r="E127">
        <v>1.91</v>
      </c>
      <c r="F127">
        <v>0</v>
      </c>
      <c r="Q127">
        <f t="shared" si="3"/>
        <v>4089</v>
      </c>
      <c r="R127">
        <v>91.02</v>
      </c>
      <c r="S127">
        <v>91.019919999999999</v>
      </c>
    </row>
    <row r="128" spans="1:19" x14ac:dyDescent="0.35">
      <c r="A128">
        <v>56009</v>
      </c>
      <c r="B128">
        <v>179.56</v>
      </c>
      <c r="D128">
        <f t="shared" si="2"/>
        <v>4169</v>
      </c>
      <c r="E128">
        <v>2.86</v>
      </c>
      <c r="F128">
        <v>0</v>
      </c>
      <c r="Q128">
        <f t="shared" si="3"/>
        <v>4122</v>
      </c>
      <c r="R128">
        <v>91.01</v>
      </c>
      <c r="S128">
        <v>91.019919999999999</v>
      </c>
    </row>
    <row r="129" spans="1:19" x14ac:dyDescent="0.35">
      <c r="A129">
        <v>56041</v>
      </c>
      <c r="B129">
        <v>179.5</v>
      </c>
      <c r="D129">
        <f t="shared" si="2"/>
        <v>4203</v>
      </c>
      <c r="E129">
        <v>2.5099999999999998</v>
      </c>
      <c r="F129">
        <v>0</v>
      </c>
      <c r="Q129">
        <f t="shared" si="3"/>
        <v>4156</v>
      </c>
      <c r="R129">
        <v>91.01</v>
      </c>
      <c r="S129">
        <v>91.019919999999999</v>
      </c>
    </row>
    <row r="130" spans="1:19" x14ac:dyDescent="0.35">
      <c r="A130">
        <v>56075</v>
      </c>
      <c r="B130">
        <v>179.39</v>
      </c>
      <c r="D130">
        <f t="shared" si="2"/>
        <v>4237</v>
      </c>
      <c r="E130">
        <v>0.9</v>
      </c>
      <c r="F130">
        <v>0</v>
      </c>
      <c r="Q130">
        <f t="shared" si="3"/>
        <v>4190</v>
      </c>
      <c r="R130">
        <v>91.02</v>
      </c>
      <c r="S130">
        <v>91.019919999999999</v>
      </c>
    </row>
    <row r="131" spans="1:19" x14ac:dyDescent="0.35">
      <c r="A131">
        <v>56106</v>
      </c>
      <c r="B131">
        <v>179.28</v>
      </c>
      <c r="D131">
        <f t="shared" ref="D131:D194" si="4" xml:space="preserve"> A550 - 65586</f>
        <v>4270</v>
      </c>
      <c r="E131">
        <v>-0.43</v>
      </c>
      <c r="F131">
        <v>0</v>
      </c>
      <c r="Q131">
        <f t="shared" si="3"/>
        <v>4224</v>
      </c>
      <c r="R131">
        <v>91.01</v>
      </c>
      <c r="S131">
        <v>91.019919999999999</v>
      </c>
    </row>
    <row r="132" spans="1:19" x14ac:dyDescent="0.35">
      <c r="A132">
        <v>56138</v>
      </c>
      <c r="B132">
        <v>179.18</v>
      </c>
      <c r="D132">
        <f t="shared" si="4"/>
        <v>4305</v>
      </c>
      <c r="E132">
        <v>-0.65</v>
      </c>
      <c r="F132">
        <v>0</v>
      </c>
      <c r="Q132">
        <f t="shared" ref="Q132:Q195" si="5" xml:space="preserve"> A4350 - 797224</f>
        <v>4257</v>
      </c>
      <c r="R132">
        <v>91.01</v>
      </c>
      <c r="S132">
        <v>91.019919999999999</v>
      </c>
    </row>
    <row r="133" spans="1:19" x14ac:dyDescent="0.35">
      <c r="A133">
        <v>56171</v>
      </c>
      <c r="B133">
        <v>179.11</v>
      </c>
      <c r="D133">
        <f t="shared" si="4"/>
        <v>4337</v>
      </c>
      <c r="E133">
        <v>-0.68</v>
      </c>
      <c r="F133">
        <v>0</v>
      </c>
      <c r="Q133">
        <f t="shared" si="5"/>
        <v>4291</v>
      </c>
      <c r="R133">
        <v>91.02</v>
      </c>
      <c r="S133">
        <v>91.019919999999999</v>
      </c>
    </row>
    <row r="134" spans="1:19" x14ac:dyDescent="0.35">
      <c r="A134">
        <v>56202</v>
      </c>
      <c r="B134">
        <v>179.06</v>
      </c>
      <c r="D134">
        <f t="shared" si="4"/>
        <v>4371</v>
      </c>
      <c r="E134">
        <v>-0.67</v>
      </c>
      <c r="F134">
        <v>0</v>
      </c>
      <c r="Q134">
        <f t="shared" si="5"/>
        <v>4324</v>
      </c>
      <c r="R134">
        <v>91.02</v>
      </c>
      <c r="S134">
        <v>91.019919999999999</v>
      </c>
    </row>
    <row r="135" spans="1:19" x14ac:dyDescent="0.35">
      <c r="A135">
        <v>56233</v>
      </c>
      <c r="B135">
        <v>179.02</v>
      </c>
      <c r="D135">
        <f t="shared" si="4"/>
        <v>4406</v>
      </c>
      <c r="E135">
        <v>-0.56999999999999995</v>
      </c>
      <c r="F135">
        <v>0</v>
      </c>
      <c r="Q135">
        <f t="shared" si="5"/>
        <v>4357</v>
      </c>
      <c r="R135">
        <v>91.02</v>
      </c>
      <c r="S135">
        <v>91.019919999999999</v>
      </c>
    </row>
    <row r="136" spans="1:19" x14ac:dyDescent="0.35">
      <c r="A136">
        <v>56265</v>
      </c>
      <c r="B136">
        <v>178.99</v>
      </c>
      <c r="D136">
        <f t="shared" si="4"/>
        <v>4437</v>
      </c>
      <c r="E136">
        <v>-0.45</v>
      </c>
      <c r="F136">
        <v>0</v>
      </c>
      <c r="Q136">
        <f t="shared" si="5"/>
        <v>4389</v>
      </c>
      <c r="R136">
        <v>91.02</v>
      </c>
      <c r="S136">
        <v>91.019919999999999</v>
      </c>
    </row>
    <row r="137" spans="1:19" x14ac:dyDescent="0.35">
      <c r="A137">
        <v>56297</v>
      </c>
      <c r="B137">
        <v>178.96</v>
      </c>
      <c r="D137">
        <f t="shared" si="4"/>
        <v>4468</v>
      </c>
      <c r="E137">
        <v>-0.35</v>
      </c>
      <c r="F137">
        <v>0</v>
      </c>
      <c r="Q137">
        <f t="shared" si="5"/>
        <v>4422</v>
      </c>
      <c r="R137">
        <v>91.02</v>
      </c>
      <c r="S137">
        <v>91.019919999999999</v>
      </c>
    </row>
    <row r="138" spans="1:19" x14ac:dyDescent="0.35">
      <c r="A138">
        <v>56330</v>
      </c>
      <c r="B138">
        <v>178.94</v>
      </c>
      <c r="D138">
        <f t="shared" si="4"/>
        <v>4503</v>
      </c>
      <c r="E138">
        <v>-0.21</v>
      </c>
      <c r="F138">
        <v>0</v>
      </c>
      <c r="Q138">
        <f t="shared" si="5"/>
        <v>4455</v>
      </c>
      <c r="R138">
        <v>91.03</v>
      </c>
      <c r="S138">
        <v>91.019919999999999</v>
      </c>
    </row>
    <row r="139" spans="1:19" x14ac:dyDescent="0.35">
      <c r="A139">
        <v>56364</v>
      </c>
      <c r="B139">
        <v>178.89</v>
      </c>
      <c r="D139">
        <f t="shared" si="4"/>
        <v>4534</v>
      </c>
      <c r="E139">
        <v>-0.11</v>
      </c>
      <c r="F139">
        <v>0</v>
      </c>
      <c r="Q139">
        <f t="shared" si="5"/>
        <v>4490</v>
      </c>
      <c r="R139">
        <v>91.03</v>
      </c>
      <c r="S139">
        <v>91.019919999999999</v>
      </c>
    </row>
    <row r="140" spans="1:19" x14ac:dyDescent="0.35">
      <c r="A140">
        <v>56396</v>
      </c>
      <c r="B140">
        <v>178.82</v>
      </c>
      <c r="D140">
        <f t="shared" si="4"/>
        <v>4566</v>
      </c>
      <c r="E140">
        <v>-0.08</v>
      </c>
      <c r="F140">
        <v>0</v>
      </c>
      <c r="Q140">
        <f t="shared" si="5"/>
        <v>4523</v>
      </c>
      <c r="R140">
        <v>91.03</v>
      </c>
      <c r="S140">
        <v>91.019919999999999</v>
      </c>
    </row>
    <row r="141" spans="1:19" x14ac:dyDescent="0.35">
      <c r="A141">
        <v>56428</v>
      </c>
      <c r="B141">
        <v>178.74</v>
      </c>
      <c r="D141">
        <f t="shared" si="4"/>
        <v>4600</v>
      </c>
      <c r="E141">
        <v>0.46</v>
      </c>
      <c r="F141">
        <v>0</v>
      </c>
      <c r="Q141">
        <f t="shared" si="5"/>
        <v>4555</v>
      </c>
      <c r="R141">
        <v>91.03</v>
      </c>
      <c r="S141">
        <v>91.019919999999999</v>
      </c>
    </row>
    <row r="142" spans="1:19" x14ac:dyDescent="0.35">
      <c r="A142">
        <v>56462</v>
      </c>
      <c r="B142">
        <v>178.66</v>
      </c>
      <c r="D142">
        <f t="shared" si="4"/>
        <v>4633</v>
      </c>
      <c r="E142">
        <v>1.26</v>
      </c>
      <c r="F142">
        <v>0</v>
      </c>
      <c r="Q142">
        <f t="shared" si="5"/>
        <v>4588</v>
      </c>
      <c r="R142">
        <v>91.03</v>
      </c>
      <c r="S142">
        <v>91.019919999999999</v>
      </c>
    </row>
    <row r="143" spans="1:19" x14ac:dyDescent="0.35">
      <c r="A143">
        <v>56495</v>
      </c>
      <c r="B143">
        <v>178.58</v>
      </c>
      <c r="D143">
        <f t="shared" si="4"/>
        <v>4666</v>
      </c>
      <c r="E143">
        <v>1.75</v>
      </c>
      <c r="F143">
        <v>0</v>
      </c>
      <c r="Q143">
        <f t="shared" si="5"/>
        <v>4620</v>
      </c>
      <c r="R143">
        <v>91.03</v>
      </c>
      <c r="S143">
        <v>91.019919999999999</v>
      </c>
    </row>
    <row r="144" spans="1:19" x14ac:dyDescent="0.35">
      <c r="A144">
        <v>56528</v>
      </c>
      <c r="B144">
        <v>178.5</v>
      </c>
      <c r="D144">
        <f t="shared" si="4"/>
        <v>4701</v>
      </c>
      <c r="E144">
        <v>1.25</v>
      </c>
      <c r="F144">
        <v>0</v>
      </c>
      <c r="Q144">
        <f t="shared" si="5"/>
        <v>4652</v>
      </c>
      <c r="R144">
        <v>91.05</v>
      </c>
      <c r="S144">
        <v>91.019919999999999</v>
      </c>
    </row>
    <row r="145" spans="1:19" x14ac:dyDescent="0.35">
      <c r="A145">
        <v>56562</v>
      </c>
      <c r="B145">
        <v>178.44</v>
      </c>
      <c r="D145">
        <f t="shared" si="4"/>
        <v>4734</v>
      </c>
      <c r="E145">
        <v>0.23</v>
      </c>
      <c r="F145">
        <v>0</v>
      </c>
      <c r="Q145">
        <f t="shared" si="5"/>
        <v>4684</v>
      </c>
      <c r="R145">
        <v>91.04</v>
      </c>
      <c r="S145">
        <v>91.019919999999999</v>
      </c>
    </row>
    <row r="146" spans="1:19" x14ac:dyDescent="0.35">
      <c r="A146">
        <v>56594</v>
      </c>
      <c r="B146">
        <v>178.4</v>
      </c>
      <c r="D146">
        <f t="shared" si="4"/>
        <v>4766</v>
      </c>
      <c r="E146">
        <v>-0.67</v>
      </c>
      <c r="F146">
        <v>0</v>
      </c>
      <c r="Q146">
        <f t="shared" si="5"/>
        <v>4717</v>
      </c>
      <c r="R146">
        <v>91.03</v>
      </c>
      <c r="S146">
        <v>91.019919999999999</v>
      </c>
    </row>
    <row r="147" spans="1:19" x14ac:dyDescent="0.35">
      <c r="A147">
        <v>56626</v>
      </c>
      <c r="B147">
        <v>178.36</v>
      </c>
      <c r="D147">
        <f t="shared" si="4"/>
        <v>4801</v>
      </c>
      <c r="E147">
        <v>-1.1100000000000001</v>
      </c>
      <c r="F147">
        <v>0</v>
      </c>
      <c r="Q147">
        <f t="shared" si="5"/>
        <v>4749</v>
      </c>
      <c r="R147">
        <v>91.05</v>
      </c>
      <c r="S147">
        <v>91.019919999999999</v>
      </c>
    </row>
    <row r="148" spans="1:19" x14ac:dyDescent="0.35">
      <c r="A148">
        <v>56660</v>
      </c>
      <c r="B148">
        <v>178.3</v>
      </c>
      <c r="D148">
        <f t="shared" si="4"/>
        <v>4832</v>
      </c>
      <c r="E148">
        <v>-1.1599999999999999</v>
      </c>
      <c r="F148">
        <v>0</v>
      </c>
      <c r="Q148">
        <f t="shared" si="5"/>
        <v>4782</v>
      </c>
      <c r="R148">
        <v>91.05</v>
      </c>
      <c r="S148">
        <v>91.019919999999999</v>
      </c>
    </row>
    <row r="149" spans="1:19" x14ac:dyDescent="0.35">
      <c r="A149">
        <v>56693</v>
      </c>
      <c r="B149">
        <v>178.23</v>
      </c>
      <c r="D149">
        <f t="shared" si="4"/>
        <v>4865</v>
      </c>
      <c r="E149">
        <v>-1.1299999999999999</v>
      </c>
      <c r="F149">
        <v>0</v>
      </c>
      <c r="Q149">
        <f t="shared" si="5"/>
        <v>4814</v>
      </c>
      <c r="R149">
        <v>91.03</v>
      </c>
      <c r="S149">
        <v>91.019919999999999</v>
      </c>
    </row>
    <row r="150" spans="1:19" x14ac:dyDescent="0.35">
      <c r="A150">
        <v>56723</v>
      </c>
      <c r="B150">
        <v>178.16</v>
      </c>
      <c r="D150">
        <f t="shared" si="4"/>
        <v>4899</v>
      </c>
      <c r="E150">
        <v>-1.1299999999999999</v>
      </c>
      <c r="F150">
        <v>0</v>
      </c>
      <c r="Q150">
        <f t="shared" si="5"/>
        <v>4846</v>
      </c>
      <c r="R150">
        <v>91.04</v>
      </c>
      <c r="S150">
        <v>91.019919999999999</v>
      </c>
    </row>
    <row r="151" spans="1:19" x14ac:dyDescent="0.35">
      <c r="A151">
        <v>56757</v>
      </c>
      <c r="B151">
        <v>178.08</v>
      </c>
      <c r="D151">
        <f t="shared" si="4"/>
        <v>4932</v>
      </c>
      <c r="E151">
        <v>-1.04</v>
      </c>
      <c r="F151">
        <v>0</v>
      </c>
      <c r="Q151">
        <f t="shared" si="5"/>
        <v>4878</v>
      </c>
      <c r="R151">
        <v>91.05</v>
      </c>
      <c r="S151">
        <v>91.019919999999999</v>
      </c>
    </row>
    <row r="152" spans="1:19" x14ac:dyDescent="0.35">
      <c r="A152">
        <v>56790</v>
      </c>
      <c r="B152">
        <v>177.96</v>
      </c>
      <c r="D152">
        <f t="shared" si="4"/>
        <v>4965</v>
      </c>
      <c r="E152">
        <v>-0.95</v>
      </c>
      <c r="F152">
        <v>0</v>
      </c>
      <c r="Q152">
        <f t="shared" si="5"/>
        <v>4911</v>
      </c>
      <c r="R152">
        <v>91.05</v>
      </c>
      <c r="S152">
        <v>91.019919999999999</v>
      </c>
    </row>
    <row r="153" spans="1:19" x14ac:dyDescent="0.35">
      <c r="A153">
        <v>56823</v>
      </c>
      <c r="B153">
        <v>177.85</v>
      </c>
      <c r="D153">
        <f t="shared" si="4"/>
        <v>5000</v>
      </c>
      <c r="E153">
        <v>-0.87</v>
      </c>
      <c r="F153">
        <v>0</v>
      </c>
      <c r="Q153">
        <f t="shared" si="5"/>
        <v>4945</v>
      </c>
      <c r="R153">
        <v>91.04</v>
      </c>
      <c r="S153">
        <v>91.019919999999999</v>
      </c>
    </row>
    <row r="154" spans="1:19" x14ac:dyDescent="0.35">
      <c r="A154">
        <v>56858</v>
      </c>
      <c r="B154">
        <v>177.75</v>
      </c>
      <c r="D154">
        <f t="shared" si="4"/>
        <v>5033</v>
      </c>
      <c r="E154">
        <v>-0.83</v>
      </c>
      <c r="F154">
        <v>0</v>
      </c>
      <c r="Q154">
        <f t="shared" si="5"/>
        <v>4979</v>
      </c>
      <c r="R154">
        <v>91.05</v>
      </c>
      <c r="S154">
        <v>91.019919999999999</v>
      </c>
    </row>
    <row r="155" spans="1:19" x14ac:dyDescent="0.35">
      <c r="A155">
        <v>56891</v>
      </c>
      <c r="B155">
        <v>177.66</v>
      </c>
      <c r="D155">
        <f t="shared" si="4"/>
        <v>5065</v>
      </c>
      <c r="E155">
        <v>-0.76</v>
      </c>
      <c r="F155">
        <v>0</v>
      </c>
      <c r="Q155">
        <f t="shared" si="5"/>
        <v>5011</v>
      </c>
      <c r="R155">
        <v>91.06</v>
      </c>
      <c r="S155">
        <v>91.019919999999999</v>
      </c>
    </row>
    <row r="156" spans="1:19" x14ac:dyDescent="0.35">
      <c r="A156">
        <v>56923</v>
      </c>
      <c r="B156">
        <v>177.59</v>
      </c>
      <c r="D156">
        <f t="shared" si="4"/>
        <v>5097</v>
      </c>
      <c r="E156">
        <v>0.09</v>
      </c>
      <c r="F156">
        <v>0</v>
      </c>
      <c r="Q156">
        <f t="shared" si="5"/>
        <v>5042</v>
      </c>
      <c r="R156">
        <v>91.04</v>
      </c>
      <c r="S156">
        <v>91.019919999999999</v>
      </c>
    </row>
    <row r="157" spans="1:19" x14ac:dyDescent="0.35">
      <c r="A157">
        <v>56956</v>
      </c>
      <c r="B157">
        <v>177.49</v>
      </c>
      <c r="D157">
        <f t="shared" si="4"/>
        <v>5129</v>
      </c>
      <c r="E157">
        <v>1.03</v>
      </c>
      <c r="F157">
        <v>0</v>
      </c>
      <c r="Q157">
        <f t="shared" si="5"/>
        <v>5077</v>
      </c>
      <c r="R157">
        <v>91.04</v>
      </c>
      <c r="S157">
        <v>91.019919999999999</v>
      </c>
    </row>
    <row r="158" spans="1:19" x14ac:dyDescent="0.35">
      <c r="A158">
        <v>56987</v>
      </c>
      <c r="B158">
        <v>177.38</v>
      </c>
      <c r="D158">
        <f t="shared" si="4"/>
        <v>5161</v>
      </c>
      <c r="E158">
        <v>1.64</v>
      </c>
      <c r="F158">
        <v>0</v>
      </c>
      <c r="Q158">
        <f t="shared" si="5"/>
        <v>5108</v>
      </c>
      <c r="R158">
        <v>91.04</v>
      </c>
      <c r="S158">
        <v>91.019919999999999</v>
      </c>
    </row>
    <row r="159" spans="1:19" x14ac:dyDescent="0.35">
      <c r="A159">
        <v>57018</v>
      </c>
      <c r="B159">
        <v>177.28</v>
      </c>
      <c r="D159">
        <f t="shared" si="4"/>
        <v>5195</v>
      </c>
      <c r="E159">
        <v>1.1499999999999999</v>
      </c>
      <c r="F159">
        <v>0</v>
      </c>
      <c r="Q159">
        <f t="shared" si="5"/>
        <v>5139</v>
      </c>
      <c r="R159">
        <v>91.04</v>
      </c>
      <c r="S159">
        <v>91.019919999999999</v>
      </c>
    </row>
    <row r="160" spans="1:19" x14ac:dyDescent="0.35">
      <c r="A160">
        <v>57053</v>
      </c>
      <c r="B160">
        <v>177.2</v>
      </c>
      <c r="D160">
        <f t="shared" si="4"/>
        <v>5228</v>
      </c>
      <c r="E160">
        <v>0.01</v>
      </c>
      <c r="F160">
        <v>0</v>
      </c>
      <c r="Q160">
        <f t="shared" si="5"/>
        <v>5171</v>
      </c>
      <c r="R160">
        <v>91.03</v>
      </c>
      <c r="S160">
        <v>91.019919999999999</v>
      </c>
    </row>
    <row r="161" spans="1:19" x14ac:dyDescent="0.35">
      <c r="A161">
        <v>57084</v>
      </c>
      <c r="B161">
        <v>177.19</v>
      </c>
      <c r="D161">
        <f t="shared" si="4"/>
        <v>5261</v>
      </c>
      <c r="E161">
        <v>-0.75</v>
      </c>
      <c r="F161">
        <v>0</v>
      </c>
      <c r="Q161">
        <f t="shared" si="5"/>
        <v>5204</v>
      </c>
      <c r="R161">
        <v>91.04</v>
      </c>
      <c r="S161">
        <v>91.019919999999999</v>
      </c>
    </row>
    <row r="162" spans="1:19" x14ac:dyDescent="0.35">
      <c r="A162">
        <v>57115</v>
      </c>
      <c r="B162">
        <v>177.18</v>
      </c>
      <c r="D162">
        <f t="shared" si="4"/>
        <v>5295</v>
      </c>
      <c r="E162">
        <v>0.27</v>
      </c>
      <c r="F162">
        <v>0</v>
      </c>
      <c r="Q162">
        <f t="shared" si="5"/>
        <v>5236</v>
      </c>
      <c r="R162">
        <v>91.04</v>
      </c>
      <c r="S162">
        <v>91.019919999999999</v>
      </c>
    </row>
    <row r="163" spans="1:19" x14ac:dyDescent="0.35">
      <c r="A163">
        <v>57150</v>
      </c>
      <c r="B163">
        <v>177.15</v>
      </c>
      <c r="D163">
        <f t="shared" si="4"/>
        <v>5328</v>
      </c>
      <c r="E163">
        <v>1.71</v>
      </c>
      <c r="F163">
        <v>0</v>
      </c>
      <c r="Q163">
        <f t="shared" si="5"/>
        <v>5267</v>
      </c>
      <c r="R163">
        <v>91.03</v>
      </c>
      <c r="S163">
        <v>91.019919999999999</v>
      </c>
    </row>
    <row r="164" spans="1:19" x14ac:dyDescent="0.35">
      <c r="A164">
        <v>57182</v>
      </c>
      <c r="B164">
        <v>177.06</v>
      </c>
      <c r="D164">
        <f t="shared" si="4"/>
        <v>5359</v>
      </c>
      <c r="E164">
        <v>2.94</v>
      </c>
      <c r="F164">
        <v>0</v>
      </c>
      <c r="Q164">
        <f t="shared" si="5"/>
        <v>5302</v>
      </c>
      <c r="R164">
        <v>91.02</v>
      </c>
      <c r="S164">
        <v>91.019919999999999</v>
      </c>
    </row>
    <row r="165" spans="1:19" x14ac:dyDescent="0.35">
      <c r="A165">
        <v>57214</v>
      </c>
      <c r="B165">
        <v>176.99</v>
      </c>
      <c r="D165">
        <f t="shared" si="4"/>
        <v>5393</v>
      </c>
      <c r="E165">
        <v>3.66</v>
      </c>
      <c r="F165">
        <v>0</v>
      </c>
      <c r="Q165">
        <f t="shared" si="5"/>
        <v>5334</v>
      </c>
      <c r="R165">
        <v>91.04</v>
      </c>
      <c r="S165">
        <v>91.019919999999999</v>
      </c>
    </row>
    <row r="166" spans="1:19" x14ac:dyDescent="0.35">
      <c r="A166">
        <v>57246</v>
      </c>
      <c r="B166">
        <v>176.91</v>
      </c>
      <c r="D166">
        <f t="shared" si="4"/>
        <v>5425</v>
      </c>
      <c r="E166">
        <v>4.05</v>
      </c>
      <c r="F166">
        <v>0</v>
      </c>
      <c r="Q166">
        <f t="shared" si="5"/>
        <v>5367</v>
      </c>
      <c r="R166">
        <v>91.03</v>
      </c>
      <c r="S166">
        <v>91.019919999999999</v>
      </c>
    </row>
    <row r="167" spans="1:19" x14ac:dyDescent="0.35">
      <c r="A167">
        <v>57279</v>
      </c>
      <c r="B167">
        <v>176.78</v>
      </c>
      <c r="D167">
        <f t="shared" si="4"/>
        <v>5456</v>
      </c>
      <c r="E167">
        <v>4.34</v>
      </c>
      <c r="F167">
        <v>0</v>
      </c>
      <c r="Q167">
        <f t="shared" si="5"/>
        <v>5399</v>
      </c>
      <c r="R167">
        <v>91.04</v>
      </c>
      <c r="S167">
        <v>91.019919999999999</v>
      </c>
    </row>
    <row r="168" spans="1:19" x14ac:dyDescent="0.35">
      <c r="A168">
        <v>57312</v>
      </c>
      <c r="B168">
        <v>176.66</v>
      </c>
      <c r="D168">
        <f t="shared" si="4"/>
        <v>5490</v>
      </c>
      <c r="E168">
        <v>4.22</v>
      </c>
      <c r="F168">
        <v>0</v>
      </c>
      <c r="Q168">
        <f t="shared" si="5"/>
        <v>5431</v>
      </c>
      <c r="R168">
        <v>91.04</v>
      </c>
      <c r="S168">
        <v>91.019919999999999</v>
      </c>
    </row>
    <row r="169" spans="1:19" x14ac:dyDescent="0.35">
      <c r="A169">
        <v>57344</v>
      </c>
      <c r="B169">
        <v>176.55</v>
      </c>
      <c r="D169">
        <f t="shared" si="4"/>
        <v>5523</v>
      </c>
      <c r="E169">
        <v>3.9</v>
      </c>
      <c r="F169">
        <v>0</v>
      </c>
      <c r="Q169">
        <f t="shared" si="5"/>
        <v>5464</v>
      </c>
      <c r="R169">
        <v>91.04</v>
      </c>
      <c r="S169">
        <v>91.019919999999999</v>
      </c>
    </row>
    <row r="170" spans="1:19" x14ac:dyDescent="0.35">
      <c r="A170">
        <v>57376</v>
      </c>
      <c r="B170">
        <v>176.44</v>
      </c>
      <c r="D170">
        <f t="shared" si="4"/>
        <v>5557</v>
      </c>
      <c r="E170">
        <v>3.59</v>
      </c>
      <c r="F170">
        <v>0</v>
      </c>
      <c r="Q170">
        <f t="shared" si="5"/>
        <v>5499</v>
      </c>
      <c r="R170">
        <v>91.04</v>
      </c>
      <c r="S170">
        <v>91.019919999999999</v>
      </c>
    </row>
    <row r="171" spans="1:19" x14ac:dyDescent="0.35">
      <c r="A171">
        <v>57409</v>
      </c>
      <c r="B171">
        <v>176.32</v>
      </c>
      <c r="D171">
        <f t="shared" si="4"/>
        <v>5591</v>
      </c>
      <c r="E171">
        <v>2.9</v>
      </c>
      <c r="F171">
        <v>0</v>
      </c>
      <c r="Q171">
        <f t="shared" si="5"/>
        <v>5530</v>
      </c>
      <c r="R171">
        <v>91.04</v>
      </c>
      <c r="S171">
        <v>91.019919999999999</v>
      </c>
    </row>
    <row r="172" spans="1:19" x14ac:dyDescent="0.35">
      <c r="A172">
        <v>57441</v>
      </c>
      <c r="B172">
        <v>176.21</v>
      </c>
      <c r="D172">
        <f t="shared" si="4"/>
        <v>5623</v>
      </c>
      <c r="E172">
        <v>2.2599999999999998</v>
      </c>
      <c r="F172">
        <v>0</v>
      </c>
      <c r="Q172">
        <f t="shared" si="5"/>
        <v>5561</v>
      </c>
      <c r="R172">
        <v>91.04</v>
      </c>
      <c r="S172">
        <v>91.019919999999999</v>
      </c>
    </row>
    <row r="173" spans="1:19" x14ac:dyDescent="0.35">
      <c r="A173">
        <v>57472</v>
      </c>
      <c r="B173">
        <v>176.15</v>
      </c>
      <c r="D173">
        <f t="shared" si="4"/>
        <v>5654</v>
      </c>
      <c r="E173">
        <v>1.81</v>
      </c>
      <c r="F173">
        <v>0</v>
      </c>
      <c r="Q173">
        <f t="shared" si="5"/>
        <v>5596</v>
      </c>
      <c r="R173">
        <v>91.04</v>
      </c>
      <c r="S173">
        <v>91.019919999999999</v>
      </c>
    </row>
    <row r="174" spans="1:19" x14ac:dyDescent="0.35">
      <c r="A174">
        <v>57503</v>
      </c>
      <c r="B174">
        <v>176.08</v>
      </c>
      <c r="D174">
        <f t="shared" si="4"/>
        <v>5688</v>
      </c>
      <c r="E174">
        <v>1.66</v>
      </c>
      <c r="F174">
        <v>0</v>
      </c>
      <c r="Q174">
        <f t="shared" si="5"/>
        <v>5629</v>
      </c>
      <c r="R174">
        <v>91.03</v>
      </c>
      <c r="S174">
        <v>91.019919999999999</v>
      </c>
    </row>
    <row r="175" spans="1:19" x14ac:dyDescent="0.35">
      <c r="A175">
        <v>57536</v>
      </c>
      <c r="B175">
        <v>175.99</v>
      </c>
      <c r="D175">
        <f t="shared" si="4"/>
        <v>5722</v>
      </c>
      <c r="E175">
        <v>1.61</v>
      </c>
      <c r="F175">
        <v>0</v>
      </c>
      <c r="Q175">
        <f t="shared" si="5"/>
        <v>5662</v>
      </c>
      <c r="R175">
        <v>91.04</v>
      </c>
      <c r="S175">
        <v>91.019919999999999</v>
      </c>
    </row>
    <row r="176" spans="1:19" x14ac:dyDescent="0.35">
      <c r="A176">
        <v>57569</v>
      </c>
      <c r="B176">
        <v>175.91</v>
      </c>
      <c r="D176">
        <f t="shared" si="4"/>
        <v>5755</v>
      </c>
      <c r="E176">
        <v>1.56</v>
      </c>
      <c r="F176">
        <v>0</v>
      </c>
      <c r="Q176">
        <f t="shared" si="5"/>
        <v>5693</v>
      </c>
      <c r="R176">
        <v>91.04</v>
      </c>
      <c r="S176">
        <v>91.019919999999999</v>
      </c>
    </row>
    <row r="177" spans="1:19" x14ac:dyDescent="0.35">
      <c r="A177">
        <v>57601</v>
      </c>
      <c r="B177">
        <v>175.82</v>
      </c>
      <c r="D177">
        <f t="shared" si="4"/>
        <v>5789</v>
      </c>
      <c r="E177">
        <v>1.91</v>
      </c>
      <c r="F177">
        <v>0</v>
      </c>
      <c r="Q177">
        <f t="shared" si="5"/>
        <v>5726</v>
      </c>
      <c r="R177">
        <v>91.04</v>
      </c>
      <c r="S177">
        <v>91.019919999999999</v>
      </c>
    </row>
    <row r="178" spans="1:19" x14ac:dyDescent="0.35">
      <c r="A178">
        <v>57635</v>
      </c>
      <c r="B178">
        <v>175.72</v>
      </c>
      <c r="D178">
        <f t="shared" si="4"/>
        <v>5821</v>
      </c>
      <c r="E178">
        <v>2.2999999999999998</v>
      </c>
      <c r="F178">
        <v>0</v>
      </c>
      <c r="Q178">
        <f t="shared" si="5"/>
        <v>5759</v>
      </c>
      <c r="R178">
        <v>91.04</v>
      </c>
      <c r="S178">
        <v>91.019919999999999</v>
      </c>
    </row>
    <row r="179" spans="1:19" x14ac:dyDescent="0.35">
      <c r="A179">
        <v>57668</v>
      </c>
      <c r="B179">
        <v>175.57</v>
      </c>
      <c r="D179">
        <f t="shared" si="4"/>
        <v>5853</v>
      </c>
      <c r="E179">
        <v>2.5499999999999998</v>
      </c>
      <c r="F179">
        <v>0</v>
      </c>
      <c r="Q179">
        <f t="shared" si="5"/>
        <v>5791</v>
      </c>
      <c r="R179">
        <v>91.05</v>
      </c>
      <c r="S179">
        <v>91.019919999999999</v>
      </c>
    </row>
    <row r="180" spans="1:19" x14ac:dyDescent="0.35">
      <c r="A180">
        <v>57701</v>
      </c>
      <c r="B180">
        <v>175.43</v>
      </c>
      <c r="D180">
        <f t="shared" si="4"/>
        <v>5886</v>
      </c>
      <c r="E180">
        <v>1.87</v>
      </c>
      <c r="F180">
        <v>0</v>
      </c>
      <c r="Q180">
        <f t="shared" si="5"/>
        <v>5823</v>
      </c>
      <c r="R180">
        <v>91.04</v>
      </c>
      <c r="S180">
        <v>91.019919999999999</v>
      </c>
    </row>
    <row r="181" spans="1:19" x14ac:dyDescent="0.35">
      <c r="A181">
        <v>57736</v>
      </c>
      <c r="B181">
        <v>175.28</v>
      </c>
      <c r="D181">
        <f t="shared" si="4"/>
        <v>5919</v>
      </c>
      <c r="E181">
        <v>1.04</v>
      </c>
      <c r="F181">
        <v>0</v>
      </c>
      <c r="Q181">
        <f t="shared" si="5"/>
        <v>5856</v>
      </c>
      <c r="R181">
        <v>91.04</v>
      </c>
      <c r="S181">
        <v>91.019919999999999</v>
      </c>
    </row>
    <row r="182" spans="1:19" x14ac:dyDescent="0.35">
      <c r="A182">
        <v>57769</v>
      </c>
      <c r="B182">
        <v>175.25</v>
      </c>
      <c r="D182">
        <f t="shared" si="4"/>
        <v>5950</v>
      </c>
      <c r="E182">
        <v>0.56999999999999995</v>
      </c>
      <c r="F182">
        <v>0</v>
      </c>
      <c r="Q182">
        <f t="shared" si="5"/>
        <v>5889</v>
      </c>
      <c r="R182">
        <v>91.04</v>
      </c>
      <c r="S182">
        <v>91.019919999999999</v>
      </c>
    </row>
    <row r="183" spans="1:19" x14ac:dyDescent="0.35">
      <c r="A183">
        <v>57803</v>
      </c>
      <c r="B183">
        <v>175.22</v>
      </c>
      <c r="D183">
        <f t="shared" si="4"/>
        <v>5983</v>
      </c>
      <c r="E183">
        <v>0.26</v>
      </c>
      <c r="F183">
        <v>0</v>
      </c>
      <c r="Q183">
        <f t="shared" si="5"/>
        <v>5920</v>
      </c>
      <c r="R183">
        <v>91.04</v>
      </c>
      <c r="S183">
        <v>91.019919999999999</v>
      </c>
    </row>
    <row r="184" spans="1:19" x14ac:dyDescent="0.35">
      <c r="A184">
        <v>57837</v>
      </c>
      <c r="B184">
        <v>175.16</v>
      </c>
      <c r="D184">
        <f t="shared" si="4"/>
        <v>6016</v>
      </c>
      <c r="E184">
        <v>-0.17</v>
      </c>
      <c r="F184">
        <v>0</v>
      </c>
      <c r="Q184">
        <f t="shared" si="5"/>
        <v>5953</v>
      </c>
      <c r="R184">
        <v>91.04</v>
      </c>
      <c r="S184">
        <v>91.019919999999999</v>
      </c>
    </row>
    <row r="185" spans="1:19" x14ac:dyDescent="0.35">
      <c r="A185">
        <v>57870</v>
      </c>
      <c r="B185">
        <v>175.08</v>
      </c>
      <c r="D185">
        <f t="shared" si="4"/>
        <v>6049</v>
      </c>
      <c r="E185">
        <v>-0.77</v>
      </c>
      <c r="F185">
        <v>0</v>
      </c>
      <c r="Q185">
        <f t="shared" si="5"/>
        <v>5987</v>
      </c>
      <c r="R185">
        <v>91.03</v>
      </c>
      <c r="S185">
        <v>91.019919999999999</v>
      </c>
    </row>
    <row r="186" spans="1:19" x14ac:dyDescent="0.35">
      <c r="A186">
        <v>57904</v>
      </c>
      <c r="B186">
        <v>175.01</v>
      </c>
      <c r="D186">
        <f t="shared" si="4"/>
        <v>6080</v>
      </c>
      <c r="E186">
        <v>-0.54</v>
      </c>
      <c r="F186">
        <v>0</v>
      </c>
      <c r="Q186">
        <f t="shared" si="5"/>
        <v>6021</v>
      </c>
      <c r="R186">
        <v>91.03</v>
      </c>
      <c r="S186">
        <v>91.019919999999999</v>
      </c>
    </row>
    <row r="187" spans="1:19" x14ac:dyDescent="0.35">
      <c r="A187">
        <v>57937</v>
      </c>
      <c r="B187">
        <v>174.94</v>
      </c>
      <c r="D187">
        <f t="shared" si="4"/>
        <v>6114</v>
      </c>
      <c r="E187">
        <v>-0.18</v>
      </c>
      <c r="F187">
        <v>0</v>
      </c>
      <c r="Q187">
        <f t="shared" si="5"/>
        <v>6055</v>
      </c>
      <c r="R187">
        <v>91.02</v>
      </c>
      <c r="S187">
        <v>91.019919999999999</v>
      </c>
    </row>
    <row r="188" spans="1:19" x14ac:dyDescent="0.35">
      <c r="A188">
        <v>57970</v>
      </c>
      <c r="B188">
        <v>174.86</v>
      </c>
      <c r="D188">
        <f t="shared" si="4"/>
        <v>6146</v>
      </c>
      <c r="E188">
        <v>0.12</v>
      </c>
      <c r="F188">
        <v>0</v>
      </c>
      <c r="Q188">
        <f t="shared" si="5"/>
        <v>6089</v>
      </c>
      <c r="R188">
        <v>91.01</v>
      </c>
      <c r="S188">
        <v>91.019919999999999</v>
      </c>
    </row>
    <row r="189" spans="1:19" x14ac:dyDescent="0.35">
      <c r="A189">
        <v>58001</v>
      </c>
      <c r="B189">
        <v>174.79</v>
      </c>
      <c r="D189">
        <f t="shared" si="4"/>
        <v>6178</v>
      </c>
      <c r="E189">
        <v>0.32</v>
      </c>
      <c r="F189">
        <v>0</v>
      </c>
      <c r="Q189">
        <f t="shared" si="5"/>
        <v>6121</v>
      </c>
      <c r="R189">
        <v>91.02</v>
      </c>
      <c r="S189">
        <v>91.019919999999999</v>
      </c>
    </row>
    <row r="190" spans="1:19" x14ac:dyDescent="0.35">
      <c r="A190">
        <v>58035</v>
      </c>
      <c r="B190">
        <v>174.72</v>
      </c>
      <c r="D190">
        <f t="shared" si="4"/>
        <v>6209</v>
      </c>
      <c r="E190">
        <v>0.45</v>
      </c>
      <c r="F190">
        <v>0</v>
      </c>
      <c r="Q190">
        <f t="shared" si="5"/>
        <v>6152</v>
      </c>
      <c r="R190">
        <v>91.02</v>
      </c>
      <c r="S190">
        <v>91.019919999999999</v>
      </c>
    </row>
    <row r="191" spans="1:19" x14ac:dyDescent="0.35">
      <c r="A191">
        <v>58067</v>
      </c>
      <c r="B191">
        <v>174.61</v>
      </c>
      <c r="D191">
        <f t="shared" si="4"/>
        <v>6240</v>
      </c>
      <c r="E191">
        <v>0.5</v>
      </c>
      <c r="F191">
        <v>0</v>
      </c>
      <c r="Q191">
        <f t="shared" si="5"/>
        <v>6184</v>
      </c>
      <c r="R191">
        <v>91.02</v>
      </c>
      <c r="S191">
        <v>91.019919999999999</v>
      </c>
    </row>
    <row r="192" spans="1:19" x14ac:dyDescent="0.35">
      <c r="A192">
        <v>58098</v>
      </c>
      <c r="B192">
        <v>174.51</v>
      </c>
      <c r="D192">
        <f t="shared" si="4"/>
        <v>6272</v>
      </c>
      <c r="E192">
        <v>0.38</v>
      </c>
      <c r="F192">
        <v>0</v>
      </c>
      <c r="Q192">
        <f t="shared" si="5"/>
        <v>6215</v>
      </c>
      <c r="R192">
        <v>91.02</v>
      </c>
      <c r="S192">
        <v>91.019919999999999</v>
      </c>
    </row>
    <row r="193" spans="1:19" x14ac:dyDescent="0.35">
      <c r="A193">
        <v>58132</v>
      </c>
      <c r="B193">
        <v>174.42</v>
      </c>
      <c r="D193">
        <f t="shared" si="4"/>
        <v>6304</v>
      </c>
      <c r="E193">
        <v>0.18</v>
      </c>
      <c r="F193">
        <v>0</v>
      </c>
      <c r="Q193">
        <f t="shared" si="5"/>
        <v>6248</v>
      </c>
      <c r="R193">
        <v>91.02</v>
      </c>
      <c r="S193">
        <v>91.019919999999999</v>
      </c>
    </row>
    <row r="194" spans="1:19" x14ac:dyDescent="0.35">
      <c r="A194">
        <v>58165</v>
      </c>
      <c r="B194">
        <v>174.33</v>
      </c>
      <c r="D194">
        <f t="shared" si="4"/>
        <v>6337</v>
      </c>
      <c r="E194">
        <v>0.02</v>
      </c>
      <c r="F194">
        <v>0</v>
      </c>
      <c r="Q194">
        <f t="shared" si="5"/>
        <v>6283</v>
      </c>
      <c r="R194">
        <v>91.02</v>
      </c>
      <c r="S194">
        <v>91.019919999999999</v>
      </c>
    </row>
    <row r="195" spans="1:19" x14ac:dyDescent="0.35">
      <c r="A195">
        <v>58199</v>
      </c>
      <c r="B195">
        <v>174.25</v>
      </c>
      <c r="D195">
        <f t="shared" ref="D195:D258" si="6" xml:space="preserve"> A614 - 65586</f>
        <v>6372</v>
      </c>
      <c r="E195">
        <v>0.17</v>
      </c>
      <c r="F195">
        <v>0</v>
      </c>
      <c r="Q195">
        <f t="shared" si="5"/>
        <v>6316</v>
      </c>
      <c r="R195">
        <v>91.03</v>
      </c>
      <c r="S195">
        <v>91.019919999999999</v>
      </c>
    </row>
    <row r="196" spans="1:19" x14ac:dyDescent="0.35">
      <c r="A196">
        <v>58233</v>
      </c>
      <c r="B196">
        <v>174.17</v>
      </c>
      <c r="D196">
        <f t="shared" si="6"/>
        <v>6405</v>
      </c>
      <c r="E196">
        <v>0.61</v>
      </c>
      <c r="F196">
        <v>0</v>
      </c>
      <c r="Q196">
        <f t="shared" ref="Q196:Q259" si="7" xml:space="preserve"> A4414 - 797224</f>
        <v>6347</v>
      </c>
      <c r="R196">
        <v>91.03</v>
      </c>
      <c r="S196">
        <v>91.019919999999999</v>
      </c>
    </row>
    <row r="197" spans="1:19" x14ac:dyDescent="0.35">
      <c r="A197">
        <v>58267</v>
      </c>
      <c r="B197">
        <v>174.04</v>
      </c>
      <c r="D197">
        <f t="shared" si="6"/>
        <v>6438</v>
      </c>
      <c r="E197">
        <v>0.9</v>
      </c>
      <c r="F197">
        <v>0</v>
      </c>
      <c r="Q197">
        <f t="shared" si="7"/>
        <v>6380</v>
      </c>
      <c r="R197">
        <v>91.03</v>
      </c>
      <c r="S197">
        <v>91.019919999999999</v>
      </c>
    </row>
    <row r="198" spans="1:19" x14ac:dyDescent="0.35">
      <c r="A198">
        <v>58300</v>
      </c>
      <c r="B198">
        <v>173.91</v>
      </c>
      <c r="D198">
        <f t="shared" si="6"/>
        <v>6471</v>
      </c>
      <c r="E198">
        <v>0.99</v>
      </c>
      <c r="F198">
        <v>0</v>
      </c>
      <c r="Q198">
        <f t="shared" si="7"/>
        <v>6412</v>
      </c>
      <c r="R198">
        <v>91.02</v>
      </c>
      <c r="S198">
        <v>91.019919999999999</v>
      </c>
    </row>
    <row r="199" spans="1:19" x14ac:dyDescent="0.35">
      <c r="A199">
        <v>58334</v>
      </c>
      <c r="B199">
        <v>173.79</v>
      </c>
      <c r="D199">
        <f t="shared" si="6"/>
        <v>6502</v>
      </c>
      <c r="E199">
        <v>0.99</v>
      </c>
      <c r="F199">
        <v>0</v>
      </c>
      <c r="Q199">
        <f t="shared" si="7"/>
        <v>6443</v>
      </c>
      <c r="R199">
        <v>91.01</v>
      </c>
      <c r="S199">
        <v>91.019919999999999</v>
      </c>
    </row>
    <row r="200" spans="1:19" x14ac:dyDescent="0.35">
      <c r="A200">
        <v>58367</v>
      </c>
      <c r="B200">
        <v>173.65</v>
      </c>
      <c r="D200">
        <f t="shared" si="6"/>
        <v>6534</v>
      </c>
      <c r="E200">
        <v>1</v>
      </c>
      <c r="F200">
        <v>0</v>
      </c>
      <c r="Q200">
        <f t="shared" si="7"/>
        <v>6477</v>
      </c>
      <c r="R200">
        <v>91.03</v>
      </c>
      <c r="S200">
        <v>91.019919999999999</v>
      </c>
    </row>
    <row r="201" spans="1:19" x14ac:dyDescent="0.35">
      <c r="A201">
        <v>58401</v>
      </c>
      <c r="B201">
        <v>173.48</v>
      </c>
      <c r="D201">
        <f t="shared" si="6"/>
        <v>6566</v>
      </c>
      <c r="E201">
        <v>1.1200000000000001</v>
      </c>
      <c r="F201">
        <v>0</v>
      </c>
      <c r="Q201">
        <f t="shared" si="7"/>
        <v>6510</v>
      </c>
      <c r="R201">
        <v>91.03</v>
      </c>
      <c r="S201">
        <v>91.019919999999999</v>
      </c>
    </row>
    <row r="202" spans="1:19" x14ac:dyDescent="0.35">
      <c r="A202">
        <v>58435</v>
      </c>
      <c r="B202">
        <v>173.33</v>
      </c>
      <c r="D202">
        <f t="shared" si="6"/>
        <v>6597</v>
      </c>
      <c r="E202">
        <v>1.25</v>
      </c>
      <c r="F202">
        <v>0</v>
      </c>
      <c r="Q202">
        <f t="shared" si="7"/>
        <v>6543</v>
      </c>
      <c r="R202">
        <v>91.03</v>
      </c>
      <c r="S202">
        <v>91.019919999999999</v>
      </c>
    </row>
    <row r="203" spans="1:19" x14ac:dyDescent="0.35">
      <c r="A203">
        <v>58467</v>
      </c>
      <c r="B203">
        <v>173.17</v>
      </c>
      <c r="D203">
        <f t="shared" si="6"/>
        <v>6629</v>
      </c>
      <c r="E203">
        <v>1.35</v>
      </c>
      <c r="F203">
        <v>0</v>
      </c>
      <c r="Q203">
        <f t="shared" si="7"/>
        <v>6574</v>
      </c>
      <c r="R203">
        <v>91.04</v>
      </c>
      <c r="S203">
        <v>91.019919999999999</v>
      </c>
    </row>
    <row r="204" spans="1:19" x14ac:dyDescent="0.35">
      <c r="A204">
        <v>58499</v>
      </c>
      <c r="B204">
        <v>173</v>
      </c>
      <c r="D204">
        <f t="shared" si="6"/>
        <v>6663</v>
      </c>
      <c r="E204">
        <v>1.1499999999999999</v>
      </c>
      <c r="F204">
        <v>0</v>
      </c>
      <c r="Q204">
        <f t="shared" si="7"/>
        <v>6608</v>
      </c>
      <c r="R204">
        <v>91.03</v>
      </c>
      <c r="S204">
        <v>91.019919999999999</v>
      </c>
    </row>
    <row r="205" spans="1:19" x14ac:dyDescent="0.35">
      <c r="A205">
        <v>58533</v>
      </c>
      <c r="B205">
        <v>172.84</v>
      </c>
      <c r="D205">
        <f t="shared" si="6"/>
        <v>6694</v>
      </c>
      <c r="E205">
        <v>0.41</v>
      </c>
      <c r="F205">
        <v>0</v>
      </c>
      <c r="Q205">
        <f t="shared" si="7"/>
        <v>6641</v>
      </c>
      <c r="R205">
        <v>91.02</v>
      </c>
      <c r="S205">
        <v>91.019919999999999</v>
      </c>
    </row>
    <row r="206" spans="1:19" x14ac:dyDescent="0.35">
      <c r="A206">
        <v>58566</v>
      </c>
      <c r="B206">
        <v>172.73</v>
      </c>
      <c r="D206">
        <f t="shared" si="6"/>
        <v>6725</v>
      </c>
      <c r="E206">
        <v>0</v>
      </c>
      <c r="F206">
        <v>0</v>
      </c>
      <c r="Q206">
        <f t="shared" si="7"/>
        <v>6675</v>
      </c>
      <c r="R206">
        <v>91.02</v>
      </c>
      <c r="S206">
        <v>91.019919999999999</v>
      </c>
    </row>
    <row r="207" spans="1:19" x14ac:dyDescent="0.35">
      <c r="A207">
        <v>58598</v>
      </c>
      <c r="B207">
        <v>172.61</v>
      </c>
      <c r="D207">
        <f t="shared" si="6"/>
        <v>6759</v>
      </c>
      <c r="E207">
        <v>0.01</v>
      </c>
      <c r="F207">
        <v>0</v>
      </c>
      <c r="Q207">
        <f t="shared" si="7"/>
        <v>6708</v>
      </c>
      <c r="R207">
        <v>91.03</v>
      </c>
      <c r="S207">
        <v>91.019919999999999</v>
      </c>
    </row>
    <row r="208" spans="1:19" x14ac:dyDescent="0.35">
      <c r="A208">
        <v>58632</v>
      </c>
      <c r="B208">
        <v>172.47</v>
      </c>
      <c r="D208">
        <f t="shared" si="6"/>
        <v>6793</v>
      </c>
      <c r="E208">
        <v>0.56000000000000005</v>
      </c>
      <c r="F208">
        <v>0</v>
      </c>
      <c r="Q208">
        <f t="shared" si="7"/>
        <v>6742</v>
      </c>
      <c r="R208">
        <v>91.03</v>
      </c>
      <c r="S208">
        <v>91.019919999999999</v>
      </c>
    </row>
    <row r="209" spans="1:19" x14ac:dyDescent="0.35">
      <c r="A209">
        <v>58663</v>
      </c>
      <c r="B209">
        <v>172.33</v>
      </c>
      <c r="D209">
        <f t="shared" si="6"/>
        <v>6825</v>
      </c>
      <c r="E209">
        <v>1.04</v>
      </c>
      <c r="F209">
        <v>0</v>
      </c>
      <c r="Q209">
        <f t="shared" si="7"/>
        <v>6776</v>
      </c>
      <c r="R209">
        <v>91.03</v>
      </c>
      <c r="S209">
        <v>91.019919999999999</v>
      </c>
    </row>
    <row r="210" spans="1:19" x14ac:dyDescent="0.35">
      <c r="A210">
        <v>58695</v>
      </c>
      <c r="B210">
        <v>172.19</v>
      </c>
      <c r="D210">
        <f t="shared" si="6"/>
        <v>6858</v>
      </c>
      <c r="E210">
        <v>1.39</v>
      </c>
      <c r="F210">
        <v>0</v>
      </c>
      <c r="Q210">
        <f t="shared" si="7"/>
        <v>6808</v>
      </c>
      <c r="R210">
        <v>91.03</v>
      </c>
      <c r="S210">
        <v>91.019919999999999</v>
      </c>
    </row>
    <row r="211" spans="1:19" x14ac:dyDescent="0.35">
      <c r="A211">
        <v>58727</v>
      </c>
      <c r="B211">
        <v>172.03</v>
      </c>
      <c r="D211">
        <f t="shared" si="6"/>
        <v>6890</v>
      </c>
      <c r="E211">
        <v>1.28</v>
      </c>
      <c r="F211">
        <v>0</v>
      </c>
      <c r="Q211">
        <f t="shared" si="7"/>
        <v>6840</v>
      </c>
      <c r="R211">
        <v>91.03</v>
      </c>
      <c r="S211">
        <v>91.019919999999999</v>
      </c>
    </row>
    <row r="212" spans="1:19" x14ac:dyDescent="0.35">
      <c r="A212">
        <v>58759</v>
      </c>
      <c r="B212">
        <v>171.89</v>
      </c>
      <c r="D212">
        <f t="shared" si="6"/>
        <v>6924</v>
      </c>
      <c r="E212">
        <v>1.17</v>
      </c>
      <c r="F212">
        <v>0</v>
      </c>
      <c r="Q212">
        <f t="shared" si="7"/>
        <v>6874</v>
      </c>
      <c r="R212">
        <v>91.03</v>
      </c>
      <c r="S212">
        <v>91.019919999999999</v>
      </c>
    </row>
    <row r="213" spans="1:19" x14ac:dyDescent="0.35">
      <c r="A213">
        <v>58790</v>
      </c>
      <c r="B213">
        <v>171.75</v>
      </c>
      <c r="D213">
        <f t="shared" si="6"/>
        <v>6958</v>
      </c>
      <c r="E213">
        <v>1.1299999999999999</v>
      </c>
      <c r="F213">
        <v>0</v>
      </c>
      <c r="Q213">
        <f t="shared" si="7"/>
        <v>6907</v>
      </c>
      <c r="R213">
        <v>91.03</v>
      </c>
      <c r="S213">
        <v>91.019919999999999</v>
      </c>
    </row>
    <row r="214" spans="1:19" x14ac:dyDescent="0.35">
      <c r="A214">
        <v>58824</v>
      </c>
      <c r="B214">
        <v>171.57</v>
      </c>
      <c r="D214">
        <f t="shared" si="6"/>
        <v>6991</v>
      </c>
      <c r="E214">
        <v>1.27</v>
      </c>
      <c r="F214">
        <v>0</v>
      </c>
      <c r="Q214">
        <f t="shared" si="7"/>
        <v>6939</v>
      </c>
      <c r="R214">
        <v>91.02</v>
      </c>
      <c r="S214">
        <v>91.019919999999999</v>
      </c>
    </row>
    <row r="215" spans="1:19" x14ac:dyDescent="0.35">
      <c r="A215">
        <v>58857</v>
      </c>
      <c r="B215">
        <v>171.4</v>
      </c>
      <c r="D215">
        <f t="shared" si="6"/>
        <v>7023</v>
      </c>
      <c r="E215">
        <v>1.35</v>
      </c>
      <c r="F215">
        <v>0</v>
      </c>
      <c r="Q215">
        <f t="shared" si="7"/>
        <v>6971</v>
      </c>
      <c r="R215">
        <v>91.02</v>
      </c>
      <c r="S215">
        <v>91.019919999999999</v>
      </c>
    </row>
    <row r="216" spans="1:19" x14ac:dyDescent="0.35">
      <c r="A216">
        <v>58889</v>
      </c>
      <c r="B216">
        <v>171.23</v>
      </c>
      <c r="D216">
        <f t="shared" si="6"/>
        <v>7057</v>
      </c>
      <c r="E216">
        <v>1</v>
      </c>
      <c r="F216">
        <v>0</v>
      </c>
      <c r="Q216">
        <f t="shared" si="7"/>
        <v>7004</v>
      </c>
      <c r="R216">
        <v>91.02</v>
      </c>
      <c r="S216">
        <v>91.019919999999999</v>
      </c>
    </row>
    <row r="217" spans="1:19" x14ac:dyDescent="0.35">
      <c r="A217">
        <v>58921</v>
      </c>
      <c r="B217">
        <v>171.06</v>
      </c>
      <c r="D217">
        <f t="shared" si="6"/>
        <v>7089</v>
      </c>
      <c r="E217">
        <v>0</v>
      </c>
      <c r="F217">
        <v>0</v>
      </c>
      <c r="Q217">
        <f t="shared" si="7"/>
        <v>7036</v>
      </c>
      <c r="R217">
        <v>91.02</v>
      </c>
      <c r="S217">
        <v>91.019919999999999</v>
      </c>
    </row>
    <row r="218" spans="1:19" x14ac:dyDescent="0.35">
      <c r="A218">
        <v>58954</v>
      </c>
      <c r="B218">
        <v>170.91</v>
      </c>
      <c r="D218">
        <f t="shared" si="6"/>
        <v>7122</v>
      </c>
      <c r="E218">
        <v>-0.74</v>
      </c>
      <c r="F218">
        <v>0</v>
      </c>
      <c r="Q218">
        <f t="shared" si="7"/>
        <v>7067</v>
      </c>
      <c r="R218">
        <v>91.02</v>
      </c>
      <c r="S218">
        <v>91.019919999999999</v>
      </c>
    </row>
    <row r="219" spans="1:19" x14ac:dyDescent="0.35">
      <c r="A219">
        <v>58988</v>
      </c>
      <c r="B219">
        <v>170.76</v>
      </c>
      <c r="D219">
        <f t="shared" si="6"/>
        <v>7156</v>
      </c>
      <c r="E219">
        <v>-1.1399999999999999</v>
      </c>
      <c r="F219">
        <v>0</v>
      </c>
      <c r="Q219">
        <f t="shared" si="7"/>
        <v>7101</v>
      </c>
      <c r="R219">
        <v>91.02</v>
      </c>
      <c r="S219">
        <v>91.019919999999999</v>
      </c>
    </row>
    <row r="220" spans="1:19" x14ac:dyDescent="0.35">
      <c r="A220">
        <v>59022</v>
      </c>
      <c r="B220">
        <v>170.58</v>
      </c>
      <c r="D220">
        <f t="shared" si="6"/>
        <v>7190</v>
      </c>
      <c r="E220">
        <v>-1.17</v>
      </c>
      <c r="F220">
        <v>0</v>
      </c>
      <c r="Q220">
        <f t="shared" si="7"/>
        <v>7132</v>
      </c>
      <c r="R220">
        <v>91.02</v>
      </c>
      <c r="S220">
        <v>91.019919999999999</v>
      </c>
    </row>
    <row r="221" spans="1:19" x14ac:dyDescent="0.35">
      <c r="A221">
        <v>59056</v>
      </c>
      <c r="B221">
        <v>170.33</v>
      </c>
      <c r="D221">
        <f t="shared" si="6"/>
        <v>7223</v>
      </c>
      <c r="E221">
        <v>-1.18</v>
      </c>
      <c r="F221">
        <v>0</v>
      </c>
      <c r="Q221">
        <f t="shared" si="7"/>
        <v>7165</v>
      </c>
      <c r="R221">
        <v>91.01</v>
      </c>
      <c r="S221">
        <v>91.019919999999999</v>
      </c>
    </row>
    <row r="222" spans="1:19" x14ac:dyDescent="0.35">
      <c r="A222">
        <v>59088</v>
      </c>
      <c r="B222">
        <v>170.09</v>
      </c>
      <c r="D222">
        <f t="shared" si="6"/>
        <v>7257</v>
      </c>
      <c r="E222">
        <v>-1.17</v>
      </c>
      <c r="F222">
        <v>0</v>
      </c>
      <c r="Q222">
        <f t="shared" si="7"/>
        <v>7198</v>
      </c>
      <c r="R222">
        <v>91.02</v>
      </c>
      <c r="S222">
        <v>91.019919999999999</v>
      </c>
    </row>
    <row r="223" spans="1:19" x14ac:dyDescent="0.35">
      <c r="A223">
        <v>59120</v>
      </c>
      <c r="B223">
        <v>169.85</v>
      </c>
      <c r="D223">
        <f t="shared" si="6"/>
        <v>7289</v>
      </c>
      <c r="E223">
        <v>-1.1200000000000001</v>
      </c>
      <c r="F223">
        <v>0</v>
      </c>
      <c r="Q223">
        <f t="shared" si="7"/>
        <v>7231</v>
      </c>
      <c r="R223">
        <v>91.02</v>
      </c>
      <c r="S223">
        <v>91.019919999999999</v>
      </c>
    </row>
    <row r="224" spans="1:19" x14ac:dyDescent="0.35">
      <c r="A224">
        <v>59152</v>
      </c>
      <c r="B224">
        <v>169.61</v>
      </c>
      <c r="D224">
        <f t="shared" si="6"/>
        <v>7321</v>
      </c>
      <c r="E224">
        <v>-1.05</v>
      </c>
      <c r="F224">
        <v>0</v>
      </c>
      <c r="Q224">
        <f t="shared" si="7"/>
        <v>7265</v>
      </c>
      <c r="R224">
        <v>91.02</v>
      </c>
      <c r="S224">
        <v>91.019919999999999</v>
      </c>
    </row>
    <row r="225" spans="1:19" x14ac:dyDescent="0.35">
      <c r="A225">
        <v>59185</v>
      </c>
      <c r="B225">
        <v>169.35</v>
      </c>
      <c r="D225">
        <f t="shared" si="6"/>
        <v>7355</v>
      </c>
      <c r="E225">
        <v>-0.92</v>
      </c>
      <c r="F225">
        <v>0</v>
      </c>
      <c r="Q225">
        <f t="shared" si="7"/>
        <v>7298</v>
      </c>
      <c r="R225">
        <v>91.03</v>
      </c>
      <c r="S225">
        <v>91.019919999999999</v>
      </c>
    </row>
    <row r="226" spans="1:19" x14ac:dyDescent="0.35">
      <c r="A226">
        <v>59217</v>
      </c>
      <c r="B226">
        <v>169.1</v>
      </c>
      <c r="D226">
        <f t="shared" si="6"/>
        <v>7388</v>
      </c>
      <c r="E226">
        <v>-0.63</v>
      </c>
      <c r="F226">
        <v>0</v>
      </c>
      <c r="Q226">
        <f t="shared" si="7"/>
        <v>7329</v>
      </c>
      <c r="R226">
        <v>91.02</v>
      </c>
      <c r="S226">
        <v>91.019919999999999</v>
      </c>
    </row>
    <row r="227" spans="1:19" x14ac:dyDescent="0.35">
      <c r="A227">
        <v>59248</v>
      </c>
      <c r="B227">
        <v>168.84</v>
      </c>
      <c r="D227">
        <f t="shared" si="6"/>
        <v>7422</v>
      </c>
      <c r="E227">
        <v>-0.36</v>
      </c>
      <c r="F227">
        <v>0</v>
      </c>
      <c r="Q227">
        <f t="shared" si="7"/>
        <v>7363</v>
      </c>
      <c r="R227">
        <v>91.02</v>
      </c>
      <c r="S227">
        <v>91.019919999999999</v>
      </c>
    </row>
    <row r="228" spans="1:19" x14ac:dyDescent="0.35">
      <c r="A228">
        <v>59279</v>
      </c>
      <c r="B228">
        <v>168.55</v>
      </c>
      <c r="D228">
        <f t="shared" si="6"/>
        <v>7455</v>
      </c>
      <c r="E228">
        <v>-0.19</v>
      </c>
      <c r="F228">
        <v>0</v>
      </c>
      <c r="Q228">
        <f t="shared" si="7"/>
        <v>7396</v>
      </c>
      <c r="R228">
        <v>91.03</v>
      </c>
      <c r="S228">
        <v>91.019919999999999</v>
      </c>
    </row>
    <row r="229" spans="1:19" x14ac:dyDescent="0.35">
      <c r="A229">
        <v>59314</v>
      </c>
      <c r="B229">
        <v>168.22</v>
      </c>
      <c r="D229">
        <f t="shared" si="6"/>
        <v>7488</v>
      </c>
      <c r="E229">
        <v>-0.16</v>
      </c>
      <c r="F229">
        <v>0</v>
      </c>
      <c r="Q229">
        <f t="shared" si="7"/>
        <v>7428</v>
      </c>
      <c r="R229">
        <v>91.02</v>
      </c>
      <c r="S229">
        <v>91.019919999999999</v>
      </c>
    </row>
    <row r="230" spans="1:19" x14ac:dyDescent="0.35">
      <c r="A230">
        <v>59346</v>
      </c>
      <c r="B230">
        <v>167.89</v>
      </c>
      <c r="D230">
        <f t="shared" si="6"/>
        <v>7519</v>
      </c>
      <c r="E230">
        <v>-0.11</v>
      </c>
      <c r="F230">
        <v>0</v>
      </c>
      <c r="Q230">
        <f t="shared" si="7"/>
        <v>7460</v>
      </c>
      <c r="R230">
        <v>91.02</v>
      </c>
      <c r="S230">
        <v>91.019919999999999</v>
      </c>
    </row>
    <row r="231" spans="1:19" x14ac:dyDescent="0.35">
      <c r="A231">
        <v>59377</v>
      </c>
      <c r="B231">
        <v>167.53</v>
      </c>
      <c r="D231">
        <f t="shared" si="6"/>
        <v>7553</v>
      </c>
      <c r="E231">
        <v>0.01</v>
      </c>
      <c r="F231">
        <v>0</v>
      </c>
      <c r="Q231">
        <f t="shared" si="7"/>
        <v>7493</v>
      </c>
      <c r="R231">
        <v>91.03</v>
      </c>
      <c r="S231">
        <v>91.019919999999999</v>
      </c>
    </row>
    <row r="232" spans="1:19" x14ac:dyDescent="0.35">
      <c r="A232">
        <v>59408</v>
      </c>
      <c r="B232">
        <v>167.17</v>
      </c>
      <c r="D232">
        <f t="shared" si="6"/>
        <v>7586</v>
      </c>
      <c r="E232">
        <v>0.23</v>
      </c>
      <c r="F232">
        <v>0</v>
      </c>
      <c r="Q232">
        <f t="shared" si="7"/>
        <v>7525</v>
      </c>
      <c r="R232">
        <v>91.02</v>
      </c>
      <c r="S232">
        <v>91.019919999999999</v>
      </c>
    </row>
    <row r="233" spans="1:19" x14ac:dyDescent="0.35">
      <c r="A233">
        <v>59440</v>
      </c>
      <c r="B233">
        <v>166.82</v>
      </c>
      <c r="D233">
        <f t="shared" si="6"/>
        <v>7618</v>
      </c>
      <c r="E233">
        <v>0.4</v>
      </c>
      <c r="F233">
        <v>0</v>
      </c>
      <c r="Q233">
        <f t="shared" si="7"/>
        <v>7558</v>
      </c>
      <c r="R233">
        <v>91.01</v>
      </c>
      <c r="S233">
        <v>91.019919999999999</v>
      </c>
    </row>
    <row r="234" spans="1:19" x14ac:dyDescent="0.35">
      <c r="A234">
        <v>59472</v>
      </c>
      <c r="B234">
        <v>166.44</v>
      </c>
      <c r="D234">
        <f t="shared" si="6"/>
        <v>7650</v>
      </c>
      <c r="E234">
        <v>0.55000000000000004</v>
      </c>
      <c r="F234">
        <v>0</v>
      </c>
      <c r="Q234">
        <f t="shared" si="7"/>
        <v>7590</v>
      </c>
      <c r="R234">
        <v>91.01</v>
      </c>
      <c r="S234">
        <v>91.019919999999999</v>
      </c>
    </row>
    <row r="235" spans="1:19" x14ac:dyDescent="0.35">
      <c r="A235">
        <v>59503</v>
      </c>
      <c r="B235">
        <v>166.02</v>
      </c>
      <c r="D235">
        <f t="shared" si="6"/>
        <v>7683</v>
      </c>
      <c r="E235">
        <v>0.64</v>
      </c>
      <c r="F235">
        <v>0</v>
      </c>
      <c r="Q235">
        <f t="shared" si="7"/>
        <v>7624</v>
      </c>
      <c r="R235">
        <v>91.03</v>
      </c>
      <c r="S235">
        <v>91.019919999999999</v>
      </c>
    </row>
    <row r="236" spans="1:19" x14ac:dyDescent="0.35">
      <c r="A236">
        <v>59537</v>
      </c>
      <c r="B236">
        <v>165.57</v>
      </c>
      <c r="D236">
        <f t="shared" si="6"/>
        <v>7714</v>
      </c>
      <c r="E236">
        <v>0.69</v>
      </c>
      <c r="F236">
        <v>0</v>
      </c>
      <c r="Q236">
        <f t="shared" si="7"/>
        <v>7656</v>
      </c>
      <c r="R236">
        <v>91.02</v>
      </c>
      <c r="S236">
        <v>91.019919999999999</v>
      </c>
    </row>
    <row r="237" spans="1:19" x14ac:dyDescent="0.35">
      <c r="A237">
        <v>59570</v>
      </c>
      <c r="B237">
        <v>165.11</v>
      </c>
      <c r="D237">
        <f t="shared" si="6"/>
        <v>7748</v>
      </c>
      <c r="E237">
        <v>0.83</v>
      </c>
      <c r="F237">
        <v>0</v>
      </c>
      <c r="Q237">
        <f t="shared" si="7"/>
        <v>7688</v>
      </c>
      <c r="R237">
        <v>91.01</v>
      </c>
      <c r="S237">
        <v>91.019919999999999</v>
      </c>
    </row>
    <row r="238" spans="1:19" x14ac:dyDescent="0.35">
      <c r="A238">
        <v>59604</v>
      </c>
      <c r="B238">
        <v>164.58</v>
      </c>
      <c r="D238">
        <f t="shared" si="6"/>
        <v>7779</v>
      </c>
      <c r="E238">
        <v>1.1499999999999999</v>
      </c>
      <c r="F238">
        <v>0</v>
      </c>
      <c r="Q238">
        <f t="shared" si="7"/>
        <v>7720</v>
      </c>
      <c r="R238">
        <v>91.04</v>
      </c>
      <c r="S238">
        <v>91.019919999999999</v>
      </c>
    </row>
    <row r="239" spans="1:19" x14ac:dyDescent="0.35">
      <c r="A239">
        <v>59638</v>
      </c>
      <c r="B239">
        <v>164.04</v>
      </c>
      <c r="D239">
        <f t="shared" si="6"/>
        <v>7810</v>
      </c>
      <c r="E239">
        <v>1.4</v>
      </c>
      <c r="F239">
        <v>0</v>
      </c>
      <c r="Q239">
        <f t="shared" si="7"/>
        <v>7752</v>
      </c>
      <c r="R239">
        <v>91.04</v>
      </c>
      <c r="S239">
        <v>91.019919999999999</v>
      </c>
    </row>
    <row r="240" spans="1:19" x14ac:dyDescent="0.35">
      <c r="A240">
        <v>59672</v>
      </c>
      <c r="B240">
        <v>163.5</v>
      </c>
      <c r="D240">
        <f t="shared" si="6"/>
        <v>7843</v>
      </c>
      <c r="E240">
        <v>1.64</v>
      </c>
      <c r="F240">
        <v>0</v>
      </c>
      <c r="Q240">
        <f t="shared" si="7"/>
        <v>7784</v>
      </c>
      <c r="R240">
        <v>91.03</v>
      </c>
      <c r="S240">
        <v>91.019919999999999</v>
      </c>
    </row>
    <row r="241" spans="1:19" x14ac:dyDescent="0.35">
      <c r="A241">
        <v>59705</v>
      </c>
      <c r="B241">
        <v>162.91</v>
      </c>
      <c r="D241">
        <f t="shared" si="6"/>
        <v>7874</v>
      </c>
      <c r="E241">
        <v>2.04</v>
      </c>
      <c r="F241">
        <v>0</v>
      </c>
      <c r="Q241">
        <f t="shared" si="7"/>
        <v>7818</v>
      </c>
      <c r="R241">
        <v>91.02</v>
      </c>
      <c r="S241">
        <v>91.019919999999999</v>
      </c>
    </row>
    <row r="242" spans="1:19" x14ac:dyDescent="0.35">
      <c r="A242">
        <v>59739</v>
      </c>
      <c r="B242">
        <v>161.94999999999999</v>
      </c>
      <c r="D242">
        <f t="shared" si="6"/>
        <v>7907</v>
      </c>
      <c r="E242">
        <v>2.36</v>
      </c>
      <c r="F242">
        <v>0</v>
      </c>
      <c r="Q242">
        <f t="shared" si="7"/>
        <v>7852</v>
      </c>
      <c r="R242">
        <v>91.03</v>
      </c>
      <c r="S242">
        <v>91.019919999999999</v>
      </c>
    </row>
    <row r="243" spans="1:19" x14ac:dyDescent="0.35">
      <c r="A243">
        <v>59771</v>
      </c>
      <c r="B243">
        <v>160.99</v>
      </c>
      <c r="D243">
        <f t="shared" si="6"/>
        <v>7940</v>
      </c>
      <c r="E243">
        <v>2.56</v>
      </c>
      <c r="F243">
        <v>0</v>
      </c>
      <c r="Q243">
        <f t="shared" si="7"/>
        <v>7884</v>
      </c>
      <c r="R243">
        <v>91.03</v>
      </c>
      <c r="S243">
        <v>91.019919999999999</v>
      </c>
    </row>
    <row r="244" spans="1:19" x14ac:dyDescent="0.35">
      <c r="A244">
        <v>59802</v>
      </c>
      <c r="B244">
        <v>159.97999999999999</v>
      </c>
      <c r="D244">
        <f t="shared" si="6"/>
        <v>7971</v>
      </c>
      <c r="E244">
        <v>2.4</v>
      </c>
      <c r="F244">
        <v>0</v>
      </c>
      <c r="Q244">
        <f t="shared" si="7"/>
        <v>7916</v>
      </c>
      <c r="R244">
        <v>91.02</v>
      </c>
      <c r="S244">
        <v>91.019919999999999</v>
      </c>
    </row>
    <row r="245" spans="1:19" x14ac:dyDescent="0.35">
      <c r="A245">
        <v>59837</v>
      </c>
      <c r="B245">
        <v>158.97999999999999</v>
      </c>
      <c r="D245">
        <f t="shared" si="6"/>
        <v>8002</v>
      </c>
      <c r="E245">
        <v>2.2599999999999998</v>
      </c>
      <c r="F245">
        <v>0</v>
      </c>
      <c r="Q245">
        <f t="shared" si="7"/>
        <v>7950</v>
      </c>
      <c r="R245">
        <v>91.02</v>
      </c>
      <c r="S245">
        <v>91.019919999999999</v>
      </c>
    </row>
    <row r="246" spans="1:19" x14ac:dyDescent="0.35">
      <c r="A246">
        <v>59869</v>
      </c>
      <c r="B246">
        <v>157.93</v>
      </c>
      <c r="D246">
        <f t="shared" si="6"/>
        <v>8033</v>
      </c>
      <c r="E246">
        <v>2.11</v>
      </c>
      <c r="F246">
        <v>0</v>
      </c>
      <c r="Q246">
        <f t="shared" si="7"/>
        <v>7982</v>
      </c>
      <c r="R246">
        <v>91.02</v>
      </c>
      <c r="S246">
        <v>91.019919999999999</v>
      </c>
    </row>
    <row r="247" spans="1:19" x14ac:dyDescent="0.35">
      <c r="A247">
        <v>59902</v>
      </c>
      <c r="B247">
        <v>156.81</v>
      </c>
      <c r="D247">
        <f t="shared" si="6"/>
        <v>8068</v>
      </c>
      <c r="E247">
        <v>1.1599999999999999</v>
      </c>
      <c r="F247">
        <v>0</v>
      </c>
      <c r="Q247">
        <f t="shared" si="7"/>
        <v>8014</v>
      </c>
      <c r="R247">
        <v>91.01</v>
      </c>
      <c r="S247">
        <v>91.019919999999999</v>
      </c>
    </row>
    <row r="248" spans="1:19" x14ac:dyDescent="0.35">
      <c r="A248">
        <v>59934</v>
      </c>
      <c r="B248">
        <v>155.6</v>
      </c>
      <c r="D248">
        <f t="shared" si="6"/>
        <v>8101</v>
      </c>
      <c r="E248">
        <v>0.43</v>
      </c>
      <c r="F248">
        <v>0</v>
      </c>
      <c r="Q248">
        <f t="shared" si="7"/>
        <v>8046</v>
      </c>
      <c r="R248">
        <v>91.01</v>
      </c>
      <c r="S248">
        <v>91.019919999999999</v>
      </c>
    </row>
    <row r="249" spans="1:19" x14ac:dyDescent="0.35">
      <c r="A249">
        <v>59966</v>
      </c>
      <c r="B249">
        <v>154.21</v>
      </c>
      <c r="D249">
        <f t="shared" si="6"/>
        <v>8134</v>
      </c>
      <c r="E249">
        <v>-0.13</v>
      </c>
      <c r="F249">
        <v>0</v>
      </c>
      <c r="Q249">
        <f t="shared" si="7"/>
        <v>8080</v>
      </c>
      <c r="R249">
        <v>91.02</v>
      </c>
      <c r="S249">
        <v>91.019919999999999</v>
      </c>
    </row>
    <row r="250" spans="1:19" x14ac:dyDescent="0.35">
      <c r="A250">
        <v>59999</v>
      </c>
      <c r="B250">
        <v>152.72</v>
      </c>
      <c r="D250">
        <f t="shared" si="6"/>
        <v>8169</v>
      </c>
      <c r="E250">
        <v>-0.03</v>
      </c>
      <c r="F250">
        <v>0</v>
      </c>
      <c r="Q250">
        <f t="shared" si="7"/>
        <v>8112</v>
      </c>
      <c r="R250">
        <v>91.04</v>
      </c>
      <c r="S250">
        <v>91.019919999999999</v>
      </c>
    </row>
    <row r="251" spans="1:19" x14ac:dyDescent="0.35">
      <c r="A251">
        <v>60031</v>
      </c>
      <c r="B251">
        <v>151.09</v>
      </c>
      <c r="D251">
        <f t="shared" si="6"/>
        <v>8203</v>
      </c>
      <c r="E251">
        <v>7.0000000000000007E-2</v>
      </c>
      <c r="F251">
        <v>0</v>
      </c>
      <c r="Q251">
        <f t="shared" si="7"/>
        <v>8144</v>
      </c>
      <c r="R251">
        <v>91.03</v>
      </c>
      <c r="S251">
        <v>91.019919999999999</v>
      </c>
    </row>
    <row r="252" spans="1:19" x14ac:dyDescent="0.35">
      <c r="A252">
        <v>60064</v>
      </c>
      <c r="B252">
        <v>149.16</v>
      </c>
      <c r="D252">
        <f t="shared" si="6"/>
        <v>8237</v>
      </c>
      <c r="E252">
        <v>0.18</v>
      </c>
      <c r="F252">
        <v>0</v>
      </c>
      <c r="Q252">
        <f t="shared" si="7"/>
        <v>8175</v>
      </c>
      <c r="R252">
        <v>91.02</v>
      </c>
      <c r="S252">
        <v>91.019919999999999</v>
      </c>
    </row>
    <row r="253" spans="1:19" x14ac:dyDescent="0.35">
      <c r="A253">
        <v>60098</v>
      </c>
      <c r="B253">
        <v>146.97999999999999</v>
      </c>
      <c r="D253">
        <f t="shared" si="6"/>
        <v>8270</v>
      </c>
      <c r="E253">
        <v>0.67</v>
      </c>
      <c r="F253">
        <v>0</v>
      </c>
      <c r="Q253">
        <f t="shared" si="7"/>
        <v>8206</v>
      </c>
      <c r="R253">
        <v>91.03</v>
      </c>
      <c r="S253">
        <v>91.019919999999999</v>
      </c>
    </row>
    <row r="254" spans="1:19" x14ac:dyDescent="0.35">
      <c r="A254">
        <v>60132</v>
      </c>
      <c r="B254">
        <v>144.54</v>
      </c>
      <c r="D254">
        <f t="shared" si="6"/>
        <v>8303</v>
      </c>
      <c r="E254">
        <v>1.1100000000000001</v>
      </c>
      <c r="F254">
        <v>0</v>
      </c>
      <c r="Q254">
        <f t="shared" si="7"/>
        <v>8241</v>
      </c>
      <c r="R254">
        <v>91.02</v>
      </c>
      <c r="S254">
        <v>91.019919999999999</v>
      </c>
    </row>
    <row r="255" spans="1:19" x14ac:dyDescent="0.35">
      <c r="A255">
        <v>60165</v>
      </c>
      <c r="B255">
        <v>141.78</v>
      </c>
      <c r="D255">
        <f t="shared" si="6"/>
        <v>8338</v>
      </c>
      <c r="E255">
        <v>1.51</v>
      </c>
      <c r="F255">
        <v>0</v>
      </c>
      <c r="Q255">
        <f t="shared" si="7"/>
        <v>8273</v>
      </c>
      <c r="R255">
        <v>91.02</v>
      </c>
      <c r="S255">
        <v>91.019919999999999</v>
      </c>
    </row>
    <row r="256" spans="1:19" x14ac:dyDescent="0.35">
      <c r="A256">
        <v>60197</v>
      </c>
      <c r="B256">
        <v>138.68</v>
      </c>
      <c r="D256">
        <f t="shared" si="6"/>
        <v>8371</v>
      </c>
      <c r="E256">
        <v>1.85</v>
      </c>
      <c r="F256">
        <v>0</v>
      </c>
      <c r="Q256">
        <f t="shared" si="7"/>
        <v>8305</v>
      </c>
      <c r="R256">
        <v>91.03</v>
      </c>
      <c r="S256">
        <v>91.019919999999999</v>
      </c>
    </row>
    <row r="257" spans="1:19" x14ac:dyDescent="0.35">
      <c r="A257">
        <v>60230</v>
      </c>
      <c r="B257">
        <v>135.08000000000001</v>
      </c>
      <c r="D257">
        <f t="shared" si="6"/>
        <v>8403</v>
      </c>
      <c r="E257">
        <v>2.13</v>
      </c>
      <c r="F257">
        <v>0</v>
      </c>
      <c r="Q257">
        <f t="shared" si="7"/>
        <v>8338</v>
      </c>
      <c r="R257">
        <v>91.04</v>
      </c>
      <c r="S257">
        <v>91.019919999999999</v>
      </c>
    </row>
    <row r="258" spans="1:19" x14ac:dyDescent="0.35">
      <c r="A258">
        <v>60262</v>
      </c>
      <c r="B258">
        <v>130.86000000000001</v>
      </c>
      <c r="D258">
        <f t="shared" si="6"/>
        <v>8436</v>
      </c>
      <c r="E258">
        <v>2.27</v>
      </c>
      <c r="F258">
        <v>0</v>
      </c>
      <c r="Q258">
        <f t="shared" si="7"/>
        <v>8371</v>
      </c>
      <c r="R258">
        <v>91.03</v>
      </c>
      <c r="S258">
        <v>91.019919999999999</v>
      </c>
    </row>
    <row r="259" spans="1:19" x14ac:dyDescent="0.35">
      <c r="A259">
        <v>60296</v>
      </c>
      <c r="B259">
        <v>125.81</v>
      </c>
      <c r="D259">
        <f t="shared" ref="D259:D322" si="8" xml:space="preserve"> A678 - 65586</f>
        <v>8468</v>
      </c>
      <c r="E259">
        <v>2.02</v>
      </c>
      <c r="F259">
        <v>0</v>
      </c>
      <c r="Q259">
        <f t="shared" si="7"/>
        <v>8404</v>
      </c>
      <c r="R259">
        <v>91.03</v>
      </c>
      <c r="S259">
        <v>91.019919999999999</v>
      </c>
    </row>
    <row r="260" spans="1:19" x14ac:dyDescent="0.35">
      <c r="A260">
        <v>60330</v>
      </c>
      <c r="B260">
        <v>120.14</v>
      </c>
      <c r="D260">
        <f t="shared" si="8"/>
        <v>8500</v>
      </c>
      <c r="E260">
        <v>1.8</v>
      </c>
      <c r="F260">
        <v>0</v>
      </c>
      <c r="Q260">
        <f t="shared" ref="Q260:Q323" si="9" xml:space="preserve"> A4478 - 797224</f>
        <v>8438</v>
      </c>
      <c r="R260">
        <v>91.04</v>
      </c>
      <c r="S260">
        <v>91.019919999999999</v>
      </c>
    </row>
    <row r="261" spans="1:19" x14ac:dyDescent="0.35">
      <c r="A261">
        <v>60364</v>
      </c>
      <c r="B261">
        <v>113.59</v>
      </c>
      <c r="D261">
        <f t="shared" si="8"/>
        <v>8532</v>
      </c>
      <c r="E261">
        <v>1.55</v>
      </c>
      <c r="F261">
        <v>0</v>
      </c>
      <c r="Q261">
        <f t="shared" si="9"/>
        <v>8470</v>
      </c>
      <c r="R261">
        <v>91.03</v>
      </c>
      <c r="S261">
        <v>91.019919999999999</v>
      </c>
    </row>
    <row r="262" spans="1:19" x14ac:dyDescent="0.35">
      <c r="A262">
        <v>60397</v>
      </c>
      <c r="B262">
        <v>106.3</v>
      </c>
      <c r="D262">
        <f t="shared" si="8"/>
        <v>8565</v>
      </c>
      <c r="E262">
        <v>1.07</v>
      </c>
      <c r="F262">
        <v>0</v>
      </c>
      <c r="Q262">
        <f t="shared" si="9"/>
        <v>8502</v>
      </c>
      <c r="R262">
        <v>91.04</v>
      </c>
      <c r="S262">
        <v>91.019919999999999</v>
      </c>
    </row>
    <row r="263" spans="1:19" x14ac:dyDescent="0.35">
      <c r="A263">
        <v>60431</v>
      </c>
      <c r="B263">
        <v>97.67</v>
      </c>
      <c r="D263">
        <f t="shared" si="8"/>
        <v>8597</v>
      </c>
      <c r="E263">
        <v>0.7</v>
      </c>
      <c r="F263">
        <v>0</v>
      </c>
      <c r="Q263">
        <f t="shared" si="9"/>
        <v>8535</v>
      </c>
      <c r="R263">
        <v>91.06</v>
      </c>
      <c r="S263">
        <v>91.019919999999999</v>
      </c>
    </row>
    <row r="264" spans="1:19" x14ac:dyDescent="0.35">
      <c r="A264">
        <v>60464</v>
      </c>
      <c r="B264">
        <v>88.55</v>
      </c>
      <c r="D264">
        <f t="shared" si="8"/>
        <v>8629</v>
      </c>
      <c r="E264">
        <v>0.44</v>
      </c>
      <c r="F264">
        <v>0</v>
      </c>
      <c r="Q264">
        <f t="shared" si="9"/>
        <v>8566</v>
      </c>
      <c r="R264">
        <v>91.05</v>
      </c>
      <c r="S264">
        <v>91.019919999999999</v>
      </c>
    </row>
    <row r="265" spans="1:19" x14ac:dyDescent="0.35">
      <c r="A265">
        <v>60498</v>
      </c>
      <c r="B265">
        <v>79.3</v>
      </c>
      <c r="D265">
        <f t="shared" si="8"/>
        <v>8662</v>
      </c>
      <c r="E265">
        <v>-0.3</v>
      </c>
      <c r="F265">
        <v>0</v>
      </c>
      <c r="Q265">
        <f t="shared" si="9"/>
        <v>8597</v>
      </c>
      <c r="R265">
        <v>91.05</v>
      </c>
      <c r="S265">
        <v>91.019919999999999</v>
      </c>
    </row>
    <row r="266" spans="1:19" x14ac:dyDescent="0.35">
      <c r="A266">
        <v>60529</v>
      </c>
      <c r="B266">
        <v>71.069999999999993</v>
      </c>
      <c r="D266">
        <f t="shared" si="8"/>
        <v>8696</v>
      </c>
      <c r="E266">
        <v>-0.82</v>
      </c>
      <c r="F266">
        <v>0</v>
      </c>
      <c r="Q266">
        <f t="shared" si="9"/>
        <v>8628</v>
      </c>
      <c r="R266">
        <v>91.04</v>
      </c>
      <c r="S266">
        <v>91.019919999999999</v>
      </c>
    </row>
    <row r="267" spans="1:19" x14ac:dyDescent="0.35">
      <c r="A267">
        <v>60561</v>
      </c>
      <c r="B267">
        <v>63.04</v>
      </c>
      <c r="D267">
        <f t="shared" si="8"/>
        <v>8729</v>
      </c>
      <c r="E267">
        <v>-1.17</v>
      </c>
      <c r="F267">
        <v>0</v>
      </c>
      <c r="Q267">
        <f t="shared" si="9"/>
        <v>8663</v>
      </c>
      <c r="R267">
        <v>91.04</v>
      </c>
      <c r="S267">
        <v>91.019919999999999</v>
      </c>
    </row>
    <row r="268" spans="1:19" x14ac:dyDescent="0.35">
      <c r="A268">
        <v>60596</v>
      </c>
      <c r="B268">
        <v>55.45</v>
      </c>
      <c r="D268">
        <f t="shared" si="8"/>
        <v>8760</v>
      </c>
      <c r="E268">
        <v>-1.86</v>
      </c>
      <c r="F268">
        <v>0</v>
      </c>
      <c r="Q268">
        <f t="shared" si="9"/>
        <v>8696</v>
      </c>
      <c r="R268">
        <v>91.04</v>
      </c>
      <c r="S268">
        <v>91.019919999999999</v>
      </c>
    </row>
    <row r="269" spans="1:19" x14ac:dyDescent="0.35">
      <c r="A269">
        <v>60629</v>
      </c>
      <c r="B269">
        <v>49.03</v>
      </c>
      <c r="D269">
        <f t="shared" si="8"/>
        <v>8793</v>
      </c>
      <c r="E269">
        <v>-2.4700000000000002</v>
      </c>
      <c r="F269">
        <v>0</v>
      </c>
      <c r="Q269">
        <f t="shared" si="9"/>
        <v>8728</v>
      </c>
      <c r="R269">
        <v>91.03</v>
      </c>
      <c r="S269">
        <v>91.019919999999999</v>
      </c>
    </row>
    <row r="270" spans="1:19" x14ac:dyDescent="0.35">
      <c r="A270">
        <v>60662</v>
      </c>
      <c r="B270">
        <v>43.51</v>
      </c>
      <c r="D270">
        <f t="shared" si="8"/>
        <v>8825</v>
      </c>
      <c r="E270">
        <v>-2.86</v>
      </c>
      <c r="F270">
        <v>0</v>
      </c>
      <c r="Q270">
        <f t="shared" si="9"/>
        <v>8762</v>
      </c>
      <c r="R270">
        <v>91.03</v>
      </c>
      <c r="S270">
        <v>91.019919999999999</v>
      </c>
    </row>
    <row r="271" spans="1:19" x14ac:dyDescent="0.35">
      <c r="A271">
        <v>60695</v>
      </c>
      <c r="B271">
        <v>38.93</v>
      </c>
      <c r="D271">
        <f t="shared" si="8"/>
        <v>8858</v>
      </c>
      <c r="E271">
        <v>-1.3</v>
      </c>
      <c r="F271">
        <v>0</v>
      </c>
      <c r="Q271">
        <f t="shared" si="9"/>
        <v>8793</v>
      </c>
      <c r="R271">
        <v>91.03</v>
      </c>
      <c r="S271">
        <v>91.019919999999999</v>
      </c>
    </row>
    <row r="272" spans="1:19" x14ac:dyDescent="0.35">
      <c r="A272">
        <v>60727</v>
      </c>
      <c r="B272">
        <v>35.15</v>
      </c>
      <c r="D272">
        <f t="shared" si="8"/>
        <v>8890</v>
      </c>
      <c r="E272">
        <v>0.1</v>
      </c>
      <c r="F272">
        <v>0</v>
      </c>
      <c r="Q272">
        <f t="shared" si="9"/>
        <v>8825</v>
      </c>
      <c r="R272">
        <v>91.02</v>
      </c>
      <c r="S272">
        <v>91.019919999999999</v>
      </c>
    </row>
    <row r="273" spans="1:19" x14ac:dyDescent="0.35">
      <c r="A273">
        <v>60760</v>
      </c>
      <c r="B273">
        <v>31.76</v>
      </c>
      <c r="D273">
        <f t="shared" si="8"/>
        <v>8921</v>
      </c>
      <c r="E273">
        <v>1.43</v>
      </c>
      <c r="F273">
        <v>0</v>
      </c>
      <c r="Q273">
        <f t="shared" si="9"/>
        <v>8857</v>
      </c>
      <c r="R273">
        <v>91.02</v>
      </c>
      <c r="S273">
        <v>91.019919999999999</v>
      </c>
    </row>
    <row r="274" spans="1:19" x14ac:dyDescent="0.35">
      <c r="A274">
        <v>60795</v>
      </c>
      <c r="B274">
        <v>28.78</v>
      </c>
      <c r="D274">
        <f t="shared" si="8"/>
        <v>8954</v>
      </c>
      <c r="E274">
        <v>1.31</v>
      </c>
      <c r="F274">
        <v>0</v>
      </c>
      <c r="Q274">
        <f t="shared" si="9"/>
        <v>8890</v>
      </c>
      <c r="R274">
        <v>91.03</v>
      </c>
      <c r="S274">
        <v>91.019919999999999</v>
      </c>
    </row>
    <row r="275" spans="1:19" x14ac:dyDescent="0.35">
      <c r="A275">
        <v>60827</v>
      </c>
      <c r="B275">
        <v>26.35</v>
      </c>
      <c r="D275">
        <f t="shared" si="8"/>
        <v>8987</v>
      </c>
      <c r="E275">
        <v>1.19</v>
      </c>
      <c r="F275">
        <v>0</v>
      </c>
      <c r="Q275">
        <f t="shared" si="9"/>
        <v>8922</v>
      </c>
      <c r="R275">
        <v>91.03</v>
      </c>
      <c r="S275">
        <v>91.019919999999999</v>
      </c>
    </row>
    <row r="276" spans="1:19" x14ac:dyDescent="0.35">
      <c r="A276">
        <v>60860</v>
      </c>
      <c r="B276">
        <v>24.22</v>
      </c>
      <c r="D276">
        <f t="shared" si="8"/>
        <v>9019</v>
      </c>
      <c r="E276">
        <v>1.08</v>
      </c>
      <c r="F276">
        <v>0</v>
      </c>
      <c r="Q276">
        <f t="shared" si="9"/>
        <v>8956</v>
      </c>
      <c r="R276">
        <v>91.02</v>
      </c>
      <c r="S276">
        <v>91.019919999999999</v>
      </c>
    </row>
    <row r="277" spans="1:19" x14ac:dyDescent="0.35">
      <c r="A277">
        <v>60893</v>
      </c>
      <c r="B277">
        <v>22.3</v>
      </c>
      <c r="D277">
        <f t="shared" si="8"/>
        <v>9051</v>
      </c>
      <c r="E277">
        <v>1.0900000000000001</v>
      </c>
      <c r="F277">
        <v>0</v>
      </c>
      <c r="Q277">
        <f t="shared" si="9"/>
        <v>8988</v>
      </c>
      <c r="R277">
        <v>91.02</v>
      </c>
      <c r="S277">
        <v>91.019919999999999</v>
      </c>
    </row>
    <row r="278" spans="1:19" x14ac:dyDescent="0.35">
      <c r="A278">
        <v>60925</v>
      </c>
      <c r="B278">
        <v>20.52</v>
      </c>
      <c r="D278">
        <f t="shared" si="8"/>
        <v>9084</v>
      </c>
      <c r="E278">
        <v>1.1000000000000001</v>
      </c>
      <c r="F278">
        <v>0</v>
      </c>
      <c r="Q278">
        <f t="shared" si="9"/>
        <v>9020</v>
      </c>
      <c r="R278">
        <v>91.03</v>
      </c>
      <c r="S278">
        <v>91.019919999999999</v>
      </c>
    </row>
    <row r="279" spans="1:19" x14ac:dyDescent="0.35">
      <c r="A279">
        <v>60958</v>
      </c>
      <c r="B279">
        <v>18.84</v>
      </c>
      <c r="D279">
        <f t="shared" si="8"/>
        <v>9117</v>
      </c>
      <c r="E279">
        <v>1.0900000000000001</v>
      </c>
      <c r="F279">
        <v>0</v>
      </c>
      <c r="Q279">
        <f t="shared" si="9"/>
        <v>9054</v>
      </c>
      <c r="R279">
        <v>91.02</v>
      </c>
      <c r="S279">
        <v>91.019919999999999</v>
      </c>
    </row>
    <row r="280" spans="1:19" x14ac:dyDescent="0.35">
      <c r="A280">
        <v>60991</v>
      </c>
      <c r="B280">
        <v>17.329999999999998</v>
      </c>
      <c r="D280">
        <f t="shared" si="8"/>
        <v>9150</v>
      </c>
      <c r="E280">
        <v>1.97</v>
      </c>
      <c r="F280">
        <v>0</v>
      </c>
      <c r="Q280">
        <f t="shared" si="9"/>
        <v>9086</v>
      </c>
      <c r="R280">
        <v>91.01</v>
      </c>
      <c r="S280">
        <v>91.019919999999999</v>
      </c>
    </row>
    <row r="281" spans="1:19" x14ac:dyDescent="0.35">
      <c r="A281">
        <v>61023</v>
      </c>
      <c r="B281">
        <v>16.170000000000002</v>
      </c>
      <c r="D281">
        <f t="shared" si="8"/>
        <v>9181</v>
      </c>
      <c r="E281">
        <v>2.76</v>
      </c>
      <c r="F281">
        <v>0</v>
      </c>
      <c r="Q281">
        <f t="shared" si="9"/>
        <v>9118</v>
      </c>
      <c r="R281">
        <v>91.02</v>
      </c>
      <c r="S281">
        <v>91.019919999999999</v>
      </c>
    </row>
    <row r="282" spans="1:19" x14ac:dyDescent="0.35">
      <c r="A282">
        <v>61055</v>
      </c>
      <c r="B282">
        <v>15.06</v>
      </c>
      <c r="D282">
        <f t="shared" si="8"/>
        <v>9215</v>
      </c>
      <c r="E282">
        <v>3.34</v>
      </c>
      <c r="F282">
        <v>0</v>
      </c>
      <c r="Q282">
        <f t="shared" si="9"/>
        <v>9152</v>
      </c>
      <c r="R282">
        <v>91.02</v>
      </c>
      <c r="S282">
        <v>91.019919999999999</v>
      </c>
    </row>
    <row r="283" spans="1:19" x14ac:dyDescent="0.35">
      <c r="A283">
        <v>61087</v>
      </c>
      <c r="B283">
        <v>14.03</v>
      </c>
      <c r="D283">
        <f t="shared" si="8"/>
        <v>9249</v>
      </c>
      <c r="E283">
        <v>2.93</v>
      </c>
      <c r="F283">
        <v>0</v>
      </c>
      <c r="Q283">
        <f t="shared" si="9"/>
        <v>9185</v>
      </c>
      <c r="R283">
        <v>91.03</v>
      </c>
      <c r="S283">
        <v>91.019919999999999</v>
      </c>
    </row>
    <row r="284" spans="1:19" x14ac:dyDescent="0.35">
      <c r="A284">
        <v>61120</v>
      </c>
      <c r="B284">
        <v>12.96</v>
      </c>
      <c r="D284">
        <f t="shared" si="8"/>
        <v>9283</v>
      </c>
      <c r="E284">
        <v>2.46</v>
      </c>
      <c r="F284">
        <v>0</v>
      </c>
      <c r="Q284">
        <f t="shared" si="9"/>
        <v>9218</v>
      </c>
      <c r="R284">
        <v>91.03</v>
      </c>
      <c r="S284">
        <v>91.019919999999999</v>
      </c>
    </row>
    <row r="285" spans="1:19" x14ac:dyDescent="0.35">
      <c r="A285">
        <v>61152</v>
      </c>
      <c r="B285">
        <v>11.97</v>
      </c>
      <c r="D285">
        <f t="shared" si="8"/>
        <v>9316</v>
      </c>
      <c r="E285">
        <v>2.0699999999999998</v>
      </c>
      <c r="F285">
        <v>0</v>
      </c>
      <c r="Q285">
        <f t="shared" si="9"/>
        <v>9250</v>
      </c>
      <c r="R285">
        <v>91.03</v>
      </c>
      <c r="S285">
        <v>91.019919999999999</v>
      </c>
    </row>
    <row r="286" spans="1:19" x14ac:dyDescent="0.35">
      <c r="A286">
        <v>61186</v>
      </c>
      <c r="B286">
        <v>11</v>
      </c>
      <c r="D286">
        <f t="shared" si="8"/>
        <v>9350</v>
      </c>
      <c r="E286">
        <v>1.37</v>
      </c>
      <c r="F286">
        <v>0</v>
      </c>
      <c r="Q286">
        <f t="shared" si="9"/>
        <v>9282</v>
      </c>
      <c r="R286">
        <v>91.03</v>
      </c>
      <c r="S286">
        <v>91.019919999999999</v>
      </c>
    </row>
    <row r="287" spans="1:19" x14ac:dyDescent="0.35">
      <c r="A287">
        <v>61220</v>
      </c>
      <c r="B287">
        <v>10.199999999999999</v>
      </c>
      <c r="D287">
        <f t="shared" si="8"/>
        <v>9383</v>
      </c>
      <c r="E287">
        <v>0.82</v>
      </c>
      <c r="F287">
        <v>0</v>
      </c>
      <c r="Q287">
        <f t="shared" si="9"/>
        <v>9314</v>
      </c>
      <c r="R287">
        <v>91.03</v>
      </c>
      <c r="S287">
        <v>91.019919999999999</v>
      </c>
    </row>
    <row r="288" spans="1:19" x14ac:dyDescent="0.35">
      <c r="A288">
        <v>61253</v>
      </c>
      <c r="B288">
        <v>9.49</v>
      </c>
      <c r="D288">
        <f t="shared" si="8"/>
        <v>9414</v>
      </c>
      <c r="E288">
        <v>0.41</v>
      </c>
      <c r="F288">
        <v>0</v>
      </c>
      <c r="Q288">
        <f t="shared" si="9"/>
        <v>9347</v>
      </c>
      <c r="R288">
        <v>91.05</v>
      </c>
      <c r="S288">
        <v>91.019919999999999</v>
      </c>
    </row>
    <row r="289" spans="1:19" x14ac:dyDescent="0.35">
      <c r="A289">
        <v>61287</v>
      </c>
      <c r="B289">
        <v>8.76</v>
      </c>
      <c r="D289">
        <f t="shared" si="8"/>
        <v>9448</v>
      </c>
      <c r="E289">
        <v>0.87</v>
      </c>
      <c r="F289">
        <v>0</v>
      </c>
      <c r="Q289">
        <f t="shared" si="9"/>
        <v>9379</v>
      </c>
      <c r="R289">
        <v>91.04</v>
      </c>
      <c r="S289">
        <v>91.019919999999999</v>
      </c>
    </row>
    <row r="290" spans="1:19" x14ac:dyDescent="0.35">
      <c r="A290">
        <v>61318</v>
      </c>
      <c r="B290">
        <v>7.84</v>
      </c>
      <c r="D290">
        <f t="shared" si="8"/>
        <v>9481</v>
      </c>
      <c r="E290">
        <v>1.19</v>
      </c>
      <c r="F290">
        <v>0</v>
      </c>
      <c r="Q290">
        <f t="shared" si="9"/>
        <v>9412</v>
      </c>
      <c r="R290">
        <v>91.04</v>
      </c>
      <c r="S290">
        <v>91.019919999999999</v>
      </c>
    </row>
    <row r="291" spans="1:19" x14ac:dyDescent="0.35">
      <c r="A291">
        <v>61349</v>
      </c>
      <c r="B291">
        <v>6.97</v>
      </c>
      <c r="D291">
        <f t="shared" si="8"/>
        <v>9514</v>
      </c>
      <c r="E291">
        <v>1.44</v>
      </c>
      <c r="F291">
        <v>0</v>
      </c>
      <c r="Q291">
        <f t="shared" si="9"/>
        <v>9443</v>
      </c>
      <c r="R291">
        <v>91.04</v>
      </c>
      <c r="S291">
        <v>91.019919999999999</v>
      </c>
    </row>
    <row r="292" spans="1:19" x14ac:dyDescent="0.35">
      <c r="A292">
        <v>61381</v>
      </c>
      <c r="B292">
        <v>6.13</v>
      </c>
      <c r="D292">
        <f t="shared" si="8"/>
        <v>9548</v>
      </c>
      <c r="E292">
        <v>0.61</v>
      </c>
      <c r="F292">
        <v>0</v>
      </c>
      <c r="Q292">
        <f t="shared" si="9"/>
        <v>9476</v>
      </c>
      <c r="R292">
        <v>91.04</v>
      </c>
      <c r="S292">
        <v>91.019919999999999</v>
      </c>
    </row>
    <row r="293" spans="1:19" x14ac:dyDescent="0.35">
      <c r="A293">
        <v>61414</v>
      </c>
      <c r="B293">
        <v>5.34</v>
      </c>
      <c r="D293">
        <f t="shared" si="8"/>
        <v>9580</v>
      </c>
      <c r="E293">
        <v>0.03</v>
      </c>
      <c r="F293">
        <v>0</v>
      </c>
      <c r="Q293">
        <f t="shared" si="9"/>
        <v>9508</v>
      </c>
      <c r="R293">
        <v>91.04</v>
      </c>
      <c r="S293">
        <v>91.019919999999999</v>
      </c>
    </row>
    <row r="294" spans="1:19" x14ac:dyDescent="0.35">
      <c r="A294">
        <v>61447</v>
      </c>
      <c r="B294">
        <v>4.62</v>
      </c>
      <c r="D294">
        <f t="shared" si="8"/>
        <v>9611</v>
      </c>
      <c r="E294">
        <v>-0.37</v>
      </c>
      <c r="F294">
        <v>0</v>
      </c>
      <c r="Q294">
        <f t="shared" si="9"/>
        <v>9542</v>
      </c>
      <c r="R294">
        <v>91.04</v>
      </c>
      <c r="S294">
        <v>91.019919999999999</v>
      </c>
    </row>
    <row r="295" spans="1:19" x14ac:dyDescent="0.35">
      <c r="A295">
        <v>61480</v>
      </c>
      <c r="B295">
        <v>3.94</v>
      </c>
      <c r="D295">
        <f t="shared" si="8"/>
        <v>9645</v>
      </c>
      <c r="E295">
        <v>-0.4</v>
      </c>
      <c r="F295">
        <v>0</v>
      </c>
      <c r="Q295">
        <f t="shared" si="9"/>
        <v>9573</v>
      </c>
      <c r="R295">
        <v>91.04</v>
      </c>
      <c r="S295">
        <v>91.019919999999999</v>
      </c>
    </row>
    <row r="296" spans="1:19" x14ac:dyDescent="0.35">
      <c r="A296">
        <v>61512</v>
      </c>
      <c r="B296">
        <v>3.47</v>
      </c>
      <c r="D296">
        <f t="shared" si="8"/>
        <v>9679</v>
      </c>
      <c r="E296">
        <v>-0.42</v>
      </c>
      <c r="F296">
        <v>0</v>
      </c>
      <c r="Q296">
        <f t="shared" si="9"/>
        <v>9606</v>
      </c>
      <c r="R296">
        <v>91.04</v>
      </c>
      <c r="S296">
        <v>91.019919999999999</v>
      </c>
    </row>
    <row r="297" spans="1:19" x14ac:dyDescent="0.35">
      <c r="A297">
        <v>61545</v>
      </c>
      <c r="B297">
        <v>2.99</v>
      </c>
      <c r="D297">
        <f t="shared" si="8"/>
        <v>9712</v>
      </c>
      <c r="E297">
        <v>-0.44</v>
      </c>
      <c r="F297">
        <v>0</v>
      </c>
      <c r="Q297">
        <f t="shared" si="9"/>
        <v>9638</v>
      </c>
      <c r="R297">
        <v>91.03</v>
      </c>
      <c r="S297">
        <v>91.019919999999999</v>
      </c>
    </row>
    <row r="298" spans="1:19" x14ac:dyDescent="0.35">
      <c r="A298">
        <v>61578</v>
      </c>
      <c r="B298">
        <v>2.52</v>
      </c>
      <c r="D298">
        <f t="shared" si="8"/>
        <v>9746</v>
      </c>
      <c r="E298">
        <v>-0.35</v>
      </c>
      <c r="F298">
        <v>0</v>
      </c>
      <c r="Q298">
        <f t="shared" si="9"/>
        <v>9670</v>
      </c>
      <c r="R298">
        <v>91.03</v>
      </c>
      <c r="S298">
        <v>91.019919999999999</v>
      </c>
    </row>
    <row r="299" spans="1:19" x14ac:dyDescent="0.35">
      <c r="A299">
        <v>61612</v>
      </c>
      <c r="B299">
        <v>2.36</v>
      </c>
      <c r="D299">
        <f t="shared" si="8"/>
        <v>9778</v>
      </c>
      <c r="E299">
        <v>-0.28000000000000003</v>
      </c>
      <c r="F299">
        <v>0</v>
      </c>
      <c r="Q299">
        <f t="shared" si="9"/>
        <v>9701</v>
      </c>
      <c r="R299">
        <v>91.03</v>
      </c>
      <c r="S299">
        <v>91.019919999999999</v>
      </c>
    </row>
    <row r="300" spans="1:19" x14ac:dyDescent="0.35">
      <c r="A300">
        <v>61646</v>
      </c>
      <c r="B300">
        <v>2.21</v>
      </c>
      <c r="D300">
        <f t="shared" si="8"/>
        <v>9811</v>
      </c>
      <c r="E300">
        <v>-0.22</v>
      </c>
      <c r="F300">
        <v>0</v>
      </c>
      <c r="Q300">
        <f t="shared" si="9"/>
        <v>9734</v>
      </c>
      <c r="R300">
        <v>91.02</v>
      </c>
      <c r="S300">
        <v>91.019919999999999</v>
      </c>
    </row>
    <row r="301" spans="1:19" x14ac:dyDescent="0.35">
      <c r="A301">
        <v>61680</v>
      </c>
      <c r="B301">
        <v>2.0699999999999998</v>
      </c>
      <c r="D301">
        <f t="shared" si="8"/>
        <v>9844</v>
      </c>
      <c r="E301">
        <v>-0.02</v>
      </c>
      <c r="F301">
        <v>0</v>
      </c>
      <c r="Q301">
        <f t="shared" si="9"/>
        <v>9767</v>
      </c>
      <c r="R301">
        <v>91.04</v>
      </c>
      <c r="S301">
        <v>91.019919999999999</v>
      </c>
    </row>
    <row r="302" spans="1:19" x14ac:dyDescent="0.35">
      <c r="A302">
        <v>61714</v>
      </c>
      <c r="B302">
        <v>1.1599999999999999</v>
      </c>
      <c r="D302">
        <f t="shared" si="8"/>
        <v>9877</v>
      </c>
      <c r="E302">
        <v>0.09</v>
      </c>
      <c r="F302">
        <v>0</v>
      </c>
      <c r="Q302">
        <f t="shared" si="9"/>
        <v>9799</v>
      </c>
      <c r="R302">
        <v>91.04</v>
      </c>
      <c r="S302">
        <v>91.019919999999999</v>
      </c>
    </row>
    <row r="303" spans="1:19" x14ac:dyDescent="0.35">
      <c r="A303">
        <v>61747</v>
      </c>
      <c r="B303">
        <v>0.33</v>
      </c>
      <c r="D303">
        <f t="shared" si="8"/>
        <v>9908</v>
      </c>
      <c r="E303">
        <v>0.16</v>
      </c>
      <c r="F303">
        <v>0</v>
      </c>
      <c r="Q303">
        <f t="shared" si="9"/>
        <v>9832</v>
      </c>
      <c r="R303">
        <v>91.02</v>
      </c>
      <c r="S303">
        <v>91.019919999999999</v>
      </c>
    </row>
    <row r="304" spans="1:19" x14ac:dyDescent="0.35">
      <c r="A304">
        <v>61778</v>
      </c>
      <c r="B304">
        <v>-0.4</v>
      </c>
      <c r="D304">
        <f t="shared" si="8"/>
        <v>9941</v>
      </c>
      <c r="E304">
        <v>-0.99</v>
      </c>
      <c r="F304">
        <v>0</v>
      </c>
      <c r="Q304">
        <f t="shared" si="9"/>
        <v>9865</v>
      </c>
      <c r="R304">
        <v>91.03</v>
      </c>
      <c r="S304">
        <v>91.019919999999999</v>
      </c>
    </row>
    <row r="305" spans="1:19" x14ac:dyDescent="0.35">
      <c r="A305">
        <v>61811</v>
      </c>
      <c r="B305">
        <v>-0.81</v>
      </c>
      <c r="D305">
        <f t="shared" si="8"/>
        <v>9974</v>
      </c>
      <c r="E305">
        <v>-1.33</v>
      </c>
      <c r="F305">
        <v>0</v>
      </c>
      <c r="Q305">
        <f t="shared" si="9"/>
        <v>9898</v>
      </c>
      <c r="R305">
        <v>91.03</v>
      </c>
      <c r="S305">
        <v>91.019919999999999</v>
      </c>
    </row>
    <row r="306" spans="1:19" x14ac:dyDescent="0.35">
      <c r="A306">
        <v>61845</v>
      </c>
      <c r="B306">
        <v>-1.25</v>
      </c>
      <c r="D306">
        <f t="shared" si="8"/>
        <v>10006</v>
      </c>
      <c r="E306">
        <v>-1.32</v>
      </c>
      <c r="F306">
        <v>0</v>
      </c>
      <c r="Q306">
        <f t="shared" si="9"/>
        <v>9932</v>
      </c>
      <c r="R306">
        <v>91.03</v>
      </c>
      <c r="S306">
        <v>91.019919999999999</v>
      </c>
    </row>
    <row r="307" spans="1:19" x14ac:dyDescent="0.35">
      <c r="A307">
        <v>61879</v>
      </c>
      <c r="B307">
        <v>-1.71</v>
      </c>
      <c r="D307">
        <f t="shared" si="8"/>
        <v>10038</v>
      </c>
      <c r="E307">
        <v>-1.72</v>
      </c>
      <c r="F307">
        <v>0</v>
      </c>
      <c r="Q307">
        <f t="shared" si="9"/>
        <v>9964</v>
      </c>
      <c r="R307">
        <v>91.03</v>
      </c>
      <c r="S307">
        <v>91.019919999999999</v>
      </c>
    </row>
    <row r="308" spans="1:19" x14ac:dyDescent="0.35">
      <c r="A308">
        <v>61912</v>
      </c>
      <c r="B308">
        <v>-2.2599999999999998</v>
      </c>
      <c r="D308">
        <f t="shared" si="8"/>
        <v>10071</v>
      </c>
      <c r="E308">
        <v>-1.89</v>
      </c>
      <c r="F308">
        <v>0</v>
      </c>
      <c r="Q308">
        <f t="shared" si="9"/>
        <v>9995</v>
      </c>
      <c r="R308">
        <v>91.03</v>
      </c>
      <c r="S308">
        <v>91.019919999999999</v>
      </c>
    </row>
    <row r="309" spans="1:19" x14ac:dyDescent="0.35">
      <c r="A309">
        <v>61945</v>
      </c>
      <c r="B309">
        <v>-2.81</v>
      </c>
      <c r="D309">
        <f t="shared" si="8"/>
        <v>10103</v>
      </c>
      <c r="E309">
        <v>-1.9</v>
      </c>
      <c r="F309">
        <v>0</v>
      </c>
      <c r="Q309">
        <f t="shared" si="9"/>
        <v>10027</v>
      </c>
      <c r="R309">
        <v>91.04</v>
      </c>
      <c r="S309">
        <v>91.019919999999999</v>
      </c>
    </row>
    <row r="310" spans="1:19" x14ac:dyDescent="0.35">
      <c r="A310">
        <v>61979</v>
      </c>
      <c r="B310">
        <v>-3.2</v>
      </c>
      <c r="D310">
        <f t="shared" si="8"/>
        <v>10137</v>
      </c>
      <c r="E310">
        <v>-1.59</v>
      </c>
      <c r="F310">
        <v>0</v>
      </c>
      <c r="Q310">
        <f t="shared" si="9"/>
        <v>10059</v>
      </c>
      <c r="R310">
        <v>91.04</v>
      </c>
      <c r="S310">
        <v>91.019919999999999</v>
      </c>
    </row>
    <row r="311" spans="1:19" x14ac:dyDescent="0.35">
      <c r="A311">
        <v>62013</v>
      </c>
      <c r="B311">
        <v>-2.83</v>
      </c>
      <c r="D311">
        <f t="shared" si="8"/>
        <v>10168</v>
      </c>
      <c r="E311">
        <v>-1.29</v>
      </c>
      <c r="F311">
        <v>0</v>
      </c>
      <c r="Q311">
        <f t="shared" si="9"/>
        <v>10092</v>
      </c>
      <c r="R311">
        <v>91.03</v>
      </c>
      <c r="S311">
        <v>91.019919999999999</v>
      </c>
    </row>
    <row r="312" spans="1:19" x14ac:dyDescent="0.35">
      <c r="A312">
        <v>62045</v>
      </c>
      <c r="B312">
        <v>-2.5099999999999998</v>
      </c>
      <c r="D312">
        <f t="shared" si="8"/>
        <v>10202</v>
      </c>
      <c r="E312">
        <v>-1.01</v>
      </c>
      <c r="F312">
        <v>0</v>
      </c>
      <c r="Q312">
        <f t="shared" si="9"/>
        <v>10127</v>
      </c>
      <c r="R312">
        <v>91.04</v>
      </c>
      <c r="S312">
        <v>91.019919999999999</v>
      </c>
    </row>
    <row r="313" spans="1:19" x14ac:dyDescent="0.35">
      <c r="A313">
        <v>62078</v>
      </c>
      <c r="B313">
        <v>-2.27</v>
      </c>
      <c r="D313">
        <f t="shared" si="8"/>
        <v>10236</v>
      </c>
      <c r="E313">
        <v>-0.88</v>
      </c>
      <c r="F313">
        <v>0</v>
      </c>
      <c r="Q313">
        <f t="shared" si="9"/>
        <v>10160</v>
      </c>
      <c r="R313">
        <v>91.04</v>
      </c>
      <c r="S313">
        <v>91.019919999999999</v>
      </c>
    </row>
    <row r="314" spans="1:19" x14ac:dyDescent="0.35">
      <c r="A314">
        <v>62110</v>
      </c>
      <c r="B314">
        <v>-2.56</v>
      </c>
      <c r="D314">
        <f t="shared" si="8"/>
        <v>10270</v>
      </c>
      <c r="E314">
        <v>-0.8</v>
      </c>
      <c r="F314">
        <v>0</v>
      </c>
      <c r="Q314">
        <f t="shared" si="9"/>
        <v>10192</v>
      </c>
      <c r="R314">
        <v>91.04</v>
      </c>
      <c r="S314">
        <v>91.019919999999999</v>
      </c>
    </row>
    <row r="315" spans="1:19" x14ac:dyDescent="0.35">
      <c r="A315">
        <v>62142</v>
      </c>
      <c r="B315">
        <v>-2.76</v>
      </c>
      <c r="D315">
        <f t="shared" si="8"/>
        <v>10302</v>
      </c>
      <c r="E315">
        <v>-0.72</v>
      </c>
      <c r="F315">
        <v>0</v>
      </c>
      <c r="Q315">
        <f t="shared" si="9"/>
        <v>10226</v>
      </c>
      <c r="R315">
        <v>91.04</v>
      </c>
      <c r="S315">
        <v>91.019919999999999</v>
      </c>
    </row>
    <row r="316" spans="1:19" x14ac:dyDescent="0.35">
      <c r="A316">
        <v>62174</v>
      </c>
      <c r="B316">
        <v>-2.9</v>
      </c>
      <c r="D316">
        <f t="shared" si="8"/>
        <v>10334</v>
      </c>
      <c r="E316">
        <v>-0.23</v>
      </c>
      <c r="F316">
        <v>0</v>
      </c>
      <c r="Q316">
        <f t="shared" si="9"/>
        <v>10257</v>
      </c>
      <c r="R316">
        <v>91.04</v>
      </c>
      <c r="S316">
        <v>91.019919999999999</v>
      </c>
    </row>
    <row r="317" spans="1:19" x14ac:dyDescent="0.35">
      <c r="A317">
        <v>62208</v>
      </c>
      <c r="B317">
        <v>-2.73</v>
      </c>
      <c r="D317">
        <f t="shared" si="8"/>
        <v>10367</v>
      </c>
      <c r="E317">
        <v>0.24</v>
      </c>
      <c r="F317">
        <v>0</v>
      </c>
      <c r="Q317">
        <f t="shared" si="9"/>
        <v>10290</v>
      </c>
      <c r="R317">
        <v>91.04</v>
      </c>
      <c r="S317">
        <v>91.019919999999999</v>
      </c>
    </row>
    <row r="318" spans="1:19" x14ac:dyDescent="0.35">
      <c r="A318">
        <v>62241</v>
      </c>
      <c r="B318">
        <v>-2.54</v>
      </c>
      <c r="D318">
        <f t="shared" si="8"/>
        <v>10400</v>
      </c>
      <c r="E318">
        <v>0.63</v>
      </c>
      <c r="F318">
        <v>0</v>
      </c>
      <c r="Q318">
        <f t="shared" si="9"/>
        <v>10323</v>
      </c>
      <c r="R318">
        <v>91.03</v>
      </c>
      <c r="S318">
        <v>91.019919999999999</v>
      </c>
    </row>
    <row r="319" spans="1:19" x14ac:dyDescent="0.35">
      <c r="A319">
        <v>62275</v>
      </c>
      <c r="B319">
        <v>-2.38</v>
      </c>
      <c r="D319">
        <f t="shared" si="8"/>
        <v>10434</v>
      </c>
      <c r="E319">
        <v>1.1499999999999999</v>
      </c>
      <c r="F319">
        <v>0</v>
      </c>
      <c r="Q319">
        <f t="shared" si="9"/>
        <v>10354</v>
      </c>
      <c r="R319">
        <v>91.04</v>
      </c>
      <c r="S319">
        <v>91.019919999999999</v>
      </c>
    </row>
    <row r="320" spans="1:19" x14ac:dyDescent="0.35">
      <c r="A320">
        <v>62308</v>
      </c>
      <c r="B320">
        <v>-1.97</v>
      </c>
      <c r="D320">
        <f t="shared" si="8"/>
        <v>10468</v>
      </c>
      <c r="E320">
        <v>1.59</v>
      </c>
      <c r="F320">
        <v>0</v>
      </c>
      <c r="Q320">
        <f t="shared" si="9"/>
        <v>10387</v>
      </c>
      <c r="R320">
        <v>91.04</v>
      </c>
      <c r="S320">
        <v>91.019919999999999</v>
      </c>
    </row>
    <row r="321" spans="1:19" x14ac:dyDescent="0.35">
      <c r="A321">
        <v>62341</v>
      </c>
      <c r="B321">
        <v>-1.67</v>
      </c>
      <c r="D321">
        <f t="shared" si="8"/>
        <v>10500</v>
      </c>
      <c r="E321">
        <v>1.91</v>
      </c>
      <c r="F321">
        <v>0</v>
      </c>
      <c r="Q321">
        <f t="shared" si="9"/>
        <v>10420</v>
      </c>
      <c r="R321">
        <v>91.04</v>
      </c>
      <c r="S321">
        <v>91.019919999999999</v>
      </c>
    </row>
    <row r="322" spans="1:19" x14ac:dyDescent="0.35">
      <c r="A322">
        <v>62373</v>
      </c>
      <c r="B322">
        <v>-1.56</v>
      </c>
      <c r="D322">
        <f t="shared" si="8"/>
        <v>10532</v>
      </c>
      <c r="E322">
        <v>1.78</v>
      </c>
      <c r="F322">
        <v>0</v>
      </c>
      <c r="Q322">
        <f t="shared" si="9"/>
        <v>10452</v>
      </c>
      <c r="R322">
        <v>91.03</v>
      </c>
      <c r="S322">
        <v>91.019919999999999</v>
      </c>
    </row>
    <row r="323" spans="1:19" x14ac:dyDescent="0.35">
      <c r="A323">
        <v>62406</v>
      </c>
      <c r="B323">
        <v>-1.28</v>
      </c>
      <c r="D323">
        <f t="shared" ref="D323:D364" si="10" xml:space="preserve"> A742 - 65586</f>
        <v>10565</v>
      </c>
      <c r="E323">
        <v>1.66</v>
      </c>
      <c r="F323">
        <v>0</v>
      </c>
      <c r="Q323">
        <f t="shared" si="9"/>
        <v>10485</v>
      </c>
      <c r="R323">
        <v>91.03</v>
      </c>
      <c r="S323">
        <v>91.019919999999999</v>
      </c>
    </row>
    <row r="324" spans="1:19" x14ac:dyDescent="0.35">
      <c r="A324">
        <v>62438</v>
      </c>
      <c r="B324">
        <v>-1.01</v>
      </c>
      <c r="D324">
        <f t="shared" si="10"/>
        <v>10597</v>
      </c>
      <c r="E324">
        <v>1.55</v>
      </c>
      <c r="F324">
        <v>0</v>
      </c>
      <c r="Q324">
        <f t="shared" ref="Q324:Q387" si="11" xml:space="preserve"> A4542 - 797224</f>
        <v>10518</v>
      </c>
      <c r="R324">
        <v>91.04</v>
      </c>
      <c r="S324">
        <v>91.019919999999999</v>
      </c>
    </row>
    <row r="325" spans="1:19" x14ac:dyDescent="0.35">
      <c r="A325">
        <v>62469</v>
      </c>
      <c r="B325">
        <v>-0.83</v>
      </c>
      <c r="D325">
        <f t="shared" si="10"/>
        <v>10629</v>
      </c>
      <c r="E325">
        <v>2.1</v>
      </c>
      <c r="F325">
        <v>0</v>
      </c>
      <c r="Q325">
        <f t="shared" si="11"/>
        <v>10550</v>
      </c>
      <c r="R325">
        <v>91.03</v>
      </c>
      <c r="S325">
        <v>91.019919999999999</v>
      </c>
    </row>
    <row r="326" spans="1:19" x14ac:dyDescent="0.35">
      <c r="A326">
        <v>62503</v>
      </c>
      <c r="B326">
        <v>-0.71</v>
      </c>
      <c r="D326">
        <f t="shared" si="10"/>
        <v>10660</v>
      </c>
      <c r="E326">
        <v>2.64</v>
      </c>
      <c r="F326">
        <v>0</v>
      </c>
      <c r="Q326">
        <f t="shared" si="11"/>
        <v>10582</v>
      </c>
      <c r="R326">
        <v>91.03</v>
      </c>
      <c r="S326">
        <v>91.019919999999999</v>
      </c>
    </row>
    <row r="327" spans="1:19" x14ac:dyDescent="0.35">
      <c r="A327">
        <v>62536</v>
      </c>
      <c r="B327">
        <v>-0.56000000000000005</v>
      </c>
      <c r="D327">
        <f t="shared" si="10"/>
        <v>10691</v>
      </c>
      <c r="E327">
        <v>3.1</v>
      </c>
      <c r="F327">
        <v>0</v>
      </c>
      <c r="Q327">
        <f t="shared" si="11"/>
        <v>10616</v>
      </c>
      <c r="R327">
        <v>91.04</v>
      </c>
      <c r="S327">
        <v>91.019919999999999</v>
      </c>
    </row>
    <row r="328" spans="1:19" x14ac:dyDescent="0.35">
      <c r="A328">
        <v>62568</v>
      </c>
      <c r="B328">
        <v>-0.43</v>
      </c>
      <c r="D328">
        <f t="shared" si="10"/>
        <v>10725</v>
      </c>
      <c r="E328">
        <v>2.15</v>
      </c>
      <c r="F328">
        <v>0</v>
      </c>
      <c r="Q328">
        <f t="shared" si="11"/>
        <v>10649</v>
      </c>
      <c r="R328">
        <v>91.03</v>
      </c>
      <c r="S328">
        <v>91.019919999999999</v>
      </c>
    </row>
    <row r="329" spans="1:19" x14ac:dyDescent="0.35">
      <c r="A329">
        <v>62602</v>
      </c>
      <c r="B329">
        <v>-0.67</v>
      </c>
      <c r="D329">
        <f t="shared" si="10"/>
        <v>10758</v>
      </c>
      <c r="E329">
        <v>1.1100000000000001</v>
      </c>
      <c r="F329">
        <v>0</v>
      </c>
      <c r="Q329">
        <f t="shared" si="11"/>
        <v>10681</v>
      </c>
      <c r="R329">
        <v>91.04</v>
      </c>
      <c r="S329">
        <v>91.019919999999999</v>
      </c>
    </row>
    <row r="330" spans="1:19" x14ac:dyDescent="0.35">
      <c r="A330">
        <v>62634</v>
      </c>
      <c r="B330">
        <v>-0.78</v>
      </c>
      <c r="D330">
        <f t="shared" si="10"/>
        <v>10789</v>
      </c>
      <c r="E330">
        <v>0.43</v>
      </c>
      <c r="F330">
        <v>0</v>
      </c>
      <c r="Q330">
        <f t="shared" si="11"/>
        <v>10714</v>
      </c>
      <c r="R330">
        <v>91.05</v>
      </c>
      <c r="S330">
        <v>91.019919999999999</v>
      </c>
    </row>
    <row r="331" spans="1:19" x14ac:dyDescent="0.35">
      <c r="A331">
        <v>62665</v>
      </c>
      <c r="B331">
        <v>-0.71</v>
      </c>
      <c r="D331">
        <f t="shared" si="10"/>
        <v>10823</v>
      </c>
      <c r="E331">
        <v>0.26</v>
      </c>
      <c r="F331">
        <v>0</v>
      </c>
      <c r="Q331">
        <f t="shared" si="11"/>
        <v>10745</v>
      </c>
      <c r="R331">
        <v>91.03</v>
      </c>
      <c r="S331">
        <v>91.019919999999999</v>
      </c>
    </row>
    <row r="332" spans="1:19" x14ac:dyDescent="0.35">
      <c r="A332">
        <v>62698</v>
      </c>
      <c r="B332">
        <v>-0.69</v>
      </c>
      <c r="D332">
        <f t="shared" si="10"/>
        <v>10855</v>
      </c>
      <c r="E332">
        <v>0.23</v>
      </c>
      <c r="F332">
        <v>0</v>
      </c>
      <c r="Q332">
        <f t="shared" si="11"/>
        <v>10776</v>
      </c>
      <c r="R332">
        <v>91.02</v>
      </c>
      <c r="S332">
        <v>91.019919999999999</v>
      </c>
    </row>
    <row r="333" spans="1:19" x14ac:dyDescent="0.35">
      <c r="A333">
        <v>62730</v>
      </c>
      <c r="B333">
        <v>-0.7</v>
      </c>
      <c r="D333">
        <f t="shared" si="10"/>
        <v>10886</v>
      </c>
      <c r="E333">
        <v>0.24</v>
      </c>
      <c r="F333">
        <v>0</v>
      </c>
      <c r="Q333">
        <f t="shared" si="11"/>
        <v>10810</v>
      </c>
      <c r="R333">
        <v>91.03</v>
      </c>
      <c r="S333">
        <v>91.019919999999999</v>
      </c>
    </row>
    <row r="334" spans="1:19" x14ac:dyDescent="0.35">
      <c r="A334">
        <v>62764</v>
      </c>
      <c r="B334">
        <v>-0.54</v>
      </c>
      <c r="D334">
        <f t="shared" si="10"/>
        <v>10919</v>
      </c>
      <c r="E334">
        <v>0.06</v>
      </c>
      <c r="F334">
        <v>0</v>
      </c>
      <c r="Q334">
        <f t="shared" si="11"/>
        <v>10842</v>
      </c>
      <c r="R334">
        <v>91.02</v>
      </c>
      <c r="S334">
        <v>91.019919999999999</v>
      </c>
    </row>
    <row r="335" spans="1:19" x14ac:dyDescent="0.35">
      <c r="A335">
        <v>62798</v>
      </c>
      <c r="B335">
        <v>-0.41</v>
      </c>
      <c r="D335">
        <f t="shared" si="10"/>
        <v>10953</v>
      </c>
      <c r="E335">
        <v>-0.14000000000000001</v>
      </c>
      <c r="F335">
        <v>0</v>
      </c>
      <c r="Q335">
        <f t="shared" si="11"/>
        <v>10873</v>
      </c>
      <c r="R335">
        <v>91.02</v>
      </c>
      <c r="S335">
        <v>91.019919999999999</v>
      </c>
    </row>
    <row r="336" spans="1:19" x14ac:dyDescent="0.35">
      <c r="A336">
        <v>62830</v>
      </c>
      <c r="B336">
        <v>-0.48</v>
      </c>
      <c r="D336">
        <f t="shared" si="10"/>
        <v>10986</v>
      </c>
      <c r="E336">
        <v>-0.22</v>
      </c>
      <c r="F336">
        <v>0</v>
      </c>
      <c r="Q336">
        <f t="shared" si="11"/>
        <v>10907</v>
      </c>
      <c r="R336">
        <v>91.03</v>
      </c>
      <c r="S336">
        <v>91.019919999999999</v>
      </c>
    </row>
    <row r="337" spans="1:19" x14ac:dyDescent="0.35">
      <c r="A337">
        <v>62862</v>
      </c>
      <c r="B337">
        <v>-0.35</v>
      </c>
      <c r="D337">
        <f t="shared" si="10"/>
        <v>11020</v>
      </c>
      <c r="E337">
        <v>0.04</v>
      </c>
      <c r="F337">
        <v>0</v>
      </c>
      <c r="Q337">
        <f t="shared" si="11"/>
        <v>10941</v>
      </c>
      <c r="R337">
        <v>91.03</v>
      </c>
      <c r="S337">
        <v>91.019919999999999</v>
      </c>
    </row>
    <row r="338" spans="1:19" x14ac:dyDescent="0.35">
      <c r="A338">
        <v>62896</v>
      </c>
      <c r="B338">
        <v>-0.17</v>
      </c>
      <c r="D338">
        <f t="shared" si="10"/>
        <v>11051</v>
      </c>
      <c r="E338">
        <v>0.3</v>
      </c>
      <c r="F338">
        <v>0</v>
      </c>
      <c r="Q338">
        <f t="shared" si="11"/>
        <v>10974</v>
      </c>
      <c r="R338">
        <v>91.03</v>
      </c>
      <c r="S338">
        <v>91.019919999999999</v>
      </c>
    </row>
    <row r="339" spans="1:19" x14ac:dyDescent="0.35">
      <c r="A339">
        <v>62929</v>
      </c>
      <c r="B339">
        <v>-0.18</v>
      </c>
      <c r="D339">
        <f t="shared" si="10"/>
        <v>11084</v>
      </c>
      <c r="E339">
        <v>0.52</v>
      </c>
      <c r="F339">
        <v>0</v>
      </c>
      <c r="Q339">
        <f t="shared" si="11"/>
        <v>11008</v>
      </c>
      <c r="R339">
        <v>91.02</v>
      </c>
      <c r="S339">
        <v>91.019919999999999</v>
      </c>
    </row>
    <row r="340" spans="1:19" x14ac:dyDescent="0.35">
      <c r="A340">
        <v>62962</v>
      </c>
      <c r="B340">
        <v>-0.21</v>
      </c>
      <c r="D340">
        <f t="shared" si="10"/>
        <v>11118</v>
      </c>
      <c r="E340">
        <v>0.61</v>
      </c>
      <c r="F340">
        <v>0</v>
      </c>
      <c r="Q340">
        <f t="shared" si="11"/>
        <v>11042</v>
      </c>
      <c r="R340">
        <v>91.03</v>
      </c>
      <c r="S340">
        <v>91.019919999999999</v>
      </c>
    </row>
    <row r="341" spans="1:19" x14ac:dyDescent="0.35">
      <c r="A341">
        <v>62997</v>
      </c>
      <c r="B341">
        <v>-0.04</v>
      </c>
      <c r="D341">
        <f t="shared" si="10"/>
        <v>11150</v>
      </c>
      <c r="E341">
        <v>0.63</v>
      </c>
      <c r="F341">
        <v>0</v>
      </c>
      <c r="Q341">
        <f t="shared" si="11"/>
        <v>11074</v>
      </c>
      <c r="R341">
        <v>91.03</v>
      </c>
      <c r="S341">
        <v>91.019919999999999</v>
      </c>
    </row>
    <row r="342" spans="1:19" x14ac:dyDescent="0.35">
      <c r="A342">
        <v>63030</v>
      </c>
      <c r="B342">
        <v>-0.06</v>
      </c>
      <c r="D342">
        <f t="shared" si="10"/>
        <v>11181</v>
      </c>
      <c r="E342">
        <v>0.64</v>
      </c>
      <c r="F342">
        <v>0</v>
      </c>
      <c r="Q342">
        <f t="shared" si="11"/>
        <v>11106</v>
      </c>
      <c r="R342">
        <v>91.02</v>
      </c>
      <c r="S342">
        <v>91.019919999999999</v>
      </c>
    </row>
    <row r="343" spans="1:19" x14ac:dyDescent="0.35">
      <c r="A343">
        <v>63065</v>
      </c>
      <c r="B343">
        <v>-0.18</v>
      </c>
      <c r="D343">
        <f t="shared" si="10"/>
        <v>11216</v>
      </c>
      <c r="E343">
        <v>0.6</v>
      </c>
      <c r="F343">
        <v>0</v>
      </c>
      <c r="Q343">
        <f t="shared" si="11"/>
        <v>11139</v>
      </c>
      <c r="R343">
        <v>91.03</v>
      </c>
      <c r="S343">
        <v>91.019919999999999</v>
      </c>
    </row>
    <row r="344" spans="1:19" x14ac:dyDescent="0.35">
      <c r="A344">
        <v>63097</v>
      </c>
      <c r="B344">
        <v>-7.0000000000000007E-2</v>
      </c>
      <c r="D344">
        <f t="shared" si="10"/>
        <v>11248</v>
      </c>
      <c r="E344">
        <v>0.52</v>
      </c>
      <c r="F344">
        <v>0</v>
      </c>
      <c r="Q344">
        <f t="shared" si="11"/>
        <v>11171</v>
      </c>
      <c r="R344">
        <v>91.03</v>
      </c>
      <c r="S344">
        <v>91.019919999999999</v>
      </c>
    </row>
    <row r="345" spans="1:19" x14ac:dyDescent="0.35">
      <c r="A345">
        <v>63131</v>
      </c>
      <c r="B345">
        <v>-0.01</v>
      </c>
      <c r="D345">
        <f t="shared" si="10"/>
        <v>11280</v>
      </c>
      <c r="E345">
        <v>0.46</v>
      </c>
      <c r="F345">
        <v>0</v>
      </c>
      <c r="Q345">
        <f t="shared" si="11"/>
        <v>11203</v>
      </c>
      <c r="R345">
        <v>91.02</v>
      </c>
      <c r="S345">
        <v>91.019919999999999</v>
      </c>
    </row>
    <row r="346" spans="1:19" x14ac:dyDescent="0.35">
      <c r="A346">
        <v>63163</v>
      </c>
      <c r="B346">
        <v>-0.17</v>
      </c>
      <c r="D346">
        <f t="shared" si="10"/>
        <v>11314</v>
      </c>
      <c r="E346">
        <v>0.44</v>
      </c>
      <c r="F346">
        <v>0</v>
      </c>
      <c r="Q346">
        <f t="shared" si="11"/>
        <v>11236</v>
      </c>
      <c r="R346">
        <v>91.01</v>
      </c>
      <c r="S346">
        <v>91.019919999999999</v>
      </c>
    </row>
    <row r="347" spans="1:19" x14ac:dyDescent="0.35">
      <c r="A347">
        <v>63194</v>
      </c>
      <c r="B347">
        <v>7.0000000000000007E-2</v>
      </c>
      <c r="D347">
        <f t="shared" si="10"/>
        <v>11346</v>
      </c>
      <c r="E347">
        <v>0.44</v>
      </c>
      <c r="F347">
        <v>0</v>
      </c>
      <c r="Q347">
        <f t="shared" si="11"/>
        <v>11269</v>
      </c>
      <c r="R347">
        <v>91.02</v>
      </c>
      <c r="S347">
        <v>91.019919999999999</v>
      </c>
    </row>
    <row r="348" spans="1:19" x14ac:dyDescent="0.35">
      <c r="A348">
        <v>63228</v>
      </c>
      <c r="B348">
        <v>0.45</v>
      </c>
      <c r="D348">
        <f t="shared" si="10"/>
        <v>11378</v>
      </c>
      <c r="E348">
        <v>0.44</v>
      </c>
      <c r="F348">
        <v>0</v>
      </c>
      <c r="Q348">
        <f t="shared" si="11"/>
        <v>11302</v>
      </c>
      <c r="R348">
        <v>91.01</v>
      </c>
      <c r="S348">
        <v>91.019919999999999</v>
      </c>
    </row>
    <row r="349" spans="1:19" x14ac:dyDescent="0.35">
      <c r="A349">
        <v>63261</v>
      </c>
      <c r="B349">
        <v>-0.04</v>
      </c>
      <c r="D349">
        <f t="shared" si="10"/>
        <v>11409</v>
      </c>
      <c r="E349">
        <v>0.75</v>
      </c>
      <c r="F349">
        <v>0</v>
      </c>
      <c r="Q349">
        <f t="shared" si="11"/>
        <v>11333</v>
      </c>
      <c r="R349">
        <v>91.01</v>
      </c>
      <c r="S349">
        <v>91.019919999999999</v>
      </c>
    </row>
    <row r="350" spans="1:19" x14ac:dyDescent="0.35">
      <c r="A350">
        <v>63294</v>
      </c>
      <c r="B350">
        <v>0.4</v>
      </c>
      <c r="D350">
        <f t="shared" si="10"/>
        <v>11442</v>
      </c>
      <c r="E350">
        <v>1.23</v>
      </c>
      <c r="F350">
        <v>0</v>
      </c>
      <c r="Q350">
        <f t="shared" si="11"/>
        <v>11367</v>
      </c>
      <c r="R350">
        <v>91.01</v>
      </c>
      <c r="S350">
        <v>91.019919999999999</v>
      </c>
    </row>
    <row r="351" spans="1:19" x14ac:dyDescent="0.35">
      <c r="A351">
        <v>63326</v>
      </c>
      <c r="B351">
        <v>0.9</v>
      </c>
      <c r="D351">
        <f t="shared" si="10"/>
        <v>11473</v>
      </c>
      <c r="E351">
        <v>1.63</v>
      </c>
      <c r="F351">
        <v>0</v>
      </c>
      <c r="Q351">
        <f t="shared" si="11"/>
        <v>11401</v>
      </c>
      <c r="R351">
        <v>91.02</v>
      </c>
      <c r="S351">
        <v>91.019919999999999</v>
      </c>
    </row>
    <row r="352" spans="1:19" x14ac:dyDescent="0.35">
      <c r="A352">
        <v>63360</v>
      </c>
      <c r="B352">
        <v>0.78</v>
      </c>
      <c r="D352">
        <f t="shared" si="10"/>
        <v>11506</v>
      </c>
      <c r="E352">
        <v>1.75</v>
      </c>
      <c r="F352">
        <v>0</v>
      </c>
      <c r="Q352">
        <f t="shared" si="11"/>
        <v>11434</v>
      </c>
      <c r="R352">
        <v>91.01</v>
      </c>
      <c r="S352">
        <v>91.019919999999999</v>
      </c>
    </row>
    <row r="353" spans="1:19" x14ac:dyDescent="0.35">
      <c r="A353">
        <v>63393</v>
      </c>
      <c r="B353">
        <v>0.89</v>
      </c>
      <c r="D353">
        <f t="shared" si="10"/>
        <v>11539</v>
      </c>
      <c r="E353">
        <v>1.65</v>
      </c>
      <c r="F353">
        <v>0</v>
      </c>
      <c r="Q353">
        <f t="shared" si="11"/>
        <v>11466</v>
      </c>
      <c r="R353">
        <v>91.01</v>
      </c>
      <c r="S353">
        <v>91.019919999999999</v>
      </c>
    </row>
    <row r="354" spans="1:19" x14ac:dyDescent="0.35">
      <c r="A354">
        <v>63426</v>
      </c>
      <c r="B354">
        <v>1.1399999999999999</v>
      </c>
      <c r="D354">
        <f t="shared" si="10"/>
        <v>11573</v>
      </c>
      <c r="E354">
        <v>1.56</v>
      </c>
      <c r="F354">
        <v>0</v>
      </c>
      <c r="Q354">
        <f t="shared" si="11"/>
        <v>11498</v>
      </c>
      <c r="R354">
        <v>91.02</v>
      </c>
      <c r="S354">
        <v>91.019919999999999</v>
      </c>
    </row>
    <row r="355" spans="1:19" x14ac:dyDescent="0.35">
      <c r="A355">
        <v>63457</v>
      </c>
      <c r="B355">
        <v>1.21</v>
      </c>
      <c r="D355">
        <f t="shared" si="10"/>
        <v>11607</v>
      </c>
      <c r="E355">
        <v>1.1200000000000001</v>
      </c>
      <c r="F355">
        <v>0</v>
      </c>
      <c r="Q355">
        <f t="shared" si="11"/>
        <v>11531</v>
      </c>
      <c r="R355">
        <v>91.03</v>
      </c>
      <c r="S355">
        <v>91.019919999999999</v>
      </c>
    </row>
    <row r="356" spans="1:19" x14ac:dyDescent="0.35">
      <c r="A356">
        <v>63490</v>
      </c>
      <c r="B356">
        <v>1.55</v>
      </c>
      <c r="D356">
        <f t="shared" si="10"/>
        <v>11640</v>
      </c>
      <c r="E356">
        <v>0.56000000000000005</v>
      </c>
      <c r="F356">
        <v>0</v>
      </c>
      <c r="Q356">
        <f t="shared" si="11"/>
        <v>11565</v>
      </c>
      <c r="R356">
        <v>91.01</v>
      </c>
      <c r="S356">
        <v>91.019919999999999</v>
      </c>
    </row>
    <row r="357" spans="1:19" x14ac:dyDescent="0.35">
      <c r="A357">
        <v>63523</v>
      </c>
      <c r="B357">
        <v>1.87</v>
      </c>
      <c r="D357">
        <f t="shared" si="10"/>
        <v>11673</v>
      </c>
      <c r="E357">
        <v>0.14000000000000001</v>
      </c>
      <c r="F357">
        <v>0</v>
      </c>
      <c r="Q357">
        <f t="shared" si="11"/>
        <v>11599</v>
      </c>
      <c r="R357">
        <v>91.02</v>
      </c>
      <c r="S357">
        <v>91.019919999999999</v>
      </c>
    </row>
    <row r="358" spans="1:19" x14ac:dyDescent="0.35">
      <c r="A358">
        <v>63555</v>
      </c>
      <c r="B358">
        <v>2.15</v>
      </c>
      <c r="D358">
        <f t="shared" si="10"/>
        <v>11705</v>
      </c>
      <c r="E358">
        <v>0.22</v>
      </c>
      <c r="F358">
        <v>0</v>
      </c>
      <c r="Q358">
        <f t="shared" si="11"/>
        <v>11632</v>
      </c>
      <c r="R358">
        <v>91.04</v>
      </c>
      <c r="S358">
        <v>91.019919999999999</v>
      </c>
    </row>
    <row r="359" spans="1:19" x14ac:dyDescent="0.35">
      <c r="A359">
        <v>63588</v>
      </c>
      <c r="B359">
        <v>2.16</v>
      </c>
      <c r="D359">
        <f t="shared" si="10"/>
        <v>11737</v>
      </c>
      <c r="E359">
        <v>0.57999999999999996</v>
      </c>
      <c r="F359">
        <v>0</v>
      </c>
      <c r="Q359">
        <f t="shared" si="11"/>
        <v>11665</v>
      </c>
      <c r="R359">
        <v>91.02</v>
      </c>
      <c r="S359">
        <v>91.019919999999999</v>
      </c>
    </row>
    <row r="360" spans="1:19" x14ac:dyDescent="0.35">
      <c r="A360">
        <v>63619</v>
      </c>
      <c r="B360">
        <v>2.15</v>
      </c>
      <c r="D360">
        <f t="shared" si="10"/>
        <v>11770</v>
      </c>
      <c r="E360">
        <v>0.88</v>
      </c>
      <c r="F360">
        <v>0</v>
      </c>
      <c r="Q360">
        <f t="shared" si="11"/>
        <v>11696</v>
      </c>
      <c r="R360">
        <v>91.02</v>
      </c>
      <c r="S360">
        <v>91.019919999999999</v>
      </c>
    </row>
    <row r="361" spans="1:19" x14ac:dyDescent="0.35">
      <c r="A361">
        <v>63650</v>
      </c>
      <c r="B361">
        <v>2.2200000000000002</v>
      </c>
      <c r="D361">
        <f t="shared" si="10"/>
        <v>11804</v>
      </c>
      <c r="E361">
        <v>0.55000000000000004</v>
      </c>
      <c r="F361">
        <v>0</v>
      </c>
      <c r="Q361">
        <f t="shared" si="11"/>
        <v>11730</v>
      </c>
      <c r="R361">
        <v>91.04</v>
      </c>
      <c r="S361">
        <v>91.019919999999999</v>
      </c>
    </row>
    <row r="362" spans="1:19" x14ac:dyDescent="0.35">
      <c r="A362">
        <v>63685</v>
      </c>
      <c r="B362">
        <v>1.9</v>
      </c>
      <c r="D362">
        <f t="shared" si="10"/>
        <v>11835</v>
      </c>
      <c r="E362">
        <v>-0.34</v>
      </c>
      <c r="F362">
        <v>0</v>
      </c>
      <c r="Q362">
        <f t="shared" si="11"/>
        <v>11761</v>
      </c>
      <c r="R362">
        <v>91.04</v>
      </c>
      <c r="S362">
        <v>91.019919999999999</v>
      </c>
    </row>
    <row r="363" spans="1:19" x14ac:dyDescent="0.35">
      <c r="A363">
        <v>63716</v>
      </c>
      <c r="B363">
        <v>1.63</v>
      </c>
      <c r="D363">
        <f t="shared" si="10"/>
        <v>11867</v>
      </c>
      <c r="E363">
        <v>-1.26</v>
      </c>
      <c r="F363">
        <v>0</v>
      </c>
      <c r="Q363">
        <f t="shared" si="11"/>
        <v>11795</v>
      </c>
      <c r="R363">
        <v>91.03</v>
      </c>
      <c r="S363">
        <v>91.019919999999999</v>
      </c>
    </row>
    <row r="364" spans="1:19" x14ac:dyDescent="0.35">
      <c r="A364">
        <v>63747</v>
      </c>
      <c r="B364">
        <v>1.5</v>
      </c>
      <c r="D364">
        <f t="shared" si="10"/>
        <v>11901</v>
      </c>
      <c r="E364">
        <v>-1.95</v>
      </c>
      <c r="F364">
        <v>0</v>
      </c>
      <c r="Q364">
        <f t="shared" si="11"/>
        <v>11826</v>
      </c>
      <c r="R364">
        <v>91.03</v>
      </c>
      <c r="S364">
        <v>91.019919999999999</v>
      </c>
    </row>
    <row r="365" spans="1:19" x14ac:dyDescent="0.35">
      <c r="A365">
        <v>63781</v>
      </c>
      <c r="B365">
        <v>1.63</v>
      </c>
      <c r="Q365">
        <f t="shared" si="11"/>
        <v>11859</v>
      </c>
      <c r="R365">
        <v>91.05</v>
      </c>
      <c r="S365">
        <v>91.019919999999999</v>
      </c>
    </row>
    <row r="366" spans="1:19" x14ac:dyDescent="0.35">
      <c r="A366">
        <v>63815</v>
      </c>
      <c r="B366">
        <v>1.74</v>
      </c>
      <c r="Q366">
        <f t="shared" si="11"/>
        <v>11891</v>
      </c>
      <c r="R366">
        <v>91.03</v>
      </c>
      <c r="S366">
        <v>91.019919999999999</v>
      </c>
    </row>
    <row r="367" spans="1:19" x14ac:dyDescent="0.35">
      <c r="A367">
        <v>63848</v>
      </c>
      <c r="B367">
        <v>1.81</v>
      </c>
      <c r="D367">
        <f xml:space="preserve"> A1280 - 186330</f>
        <v>0</v>
      </c>
      <c r="E367">
        <v>4.76</v>
      </c>
      <c r="F367">
        <v>5</v>
      </c>
      <c r="Q367">
        <f t="shared" si="11"/>
        <v>11923</v>
      </c>
      <c r="R367">
        <v>91.02</v>
      </c>
      <c r="S367">
        <v>91.019919999999999</v>
      </c>
    </row>
    <row r="368" spans="1:19" x14ac:dyDescent="0.35">
      <c r="A368">
        <v>63882</v>
      </c>
      <c r="B368">
        <v>2.42</v>
      </c>
      <c r="D368">
        <f xml:space="preserve"> A1281 -  186330</f>
        <v>34</v>
      </c>
      <c r="E368">
        <v>4.72</v>
      </c>
      <c r="F368">
        <v>5</v>
      </c>
      <c r="Q368">
        <f t="shared" si="11"/>
        <v>11956</v>
      </c>
      <c r="R368">
        <v>91.03</v>
      </c>
      <c r="S368">
        <v>91.019919999999999</v>
      </c>
    </row>
    <row r="369" spans="1:19" x14ac:dyDescent="0.35">
      <c r="A369">
        <v>63916</v>
      </c>
      <c r="B369">
        <v>2.92</v>
      </c>
      <c r="D369">
        <f t="shared" ref="D369" si="12" xml:space="preserve"> A1282 - 186330</f>
        <v>66</v>
      </c>
      <c r="E369">
        <v>4.7300000000000004</v>
      </c>
      <c r="F369">
        <v>5</v>
      </c>
      <c r="Q369">
        <f t="shared" si="11"/>
        <v>11987</v>
      </c>
      <c r="R369">
        <v>91.04</v>
      </c>
      <c r="S369">
        <v>91.019919999999999</v>
      </c>
    </row>
    <row r="370" spans="1:19" x14ac:dyDescent="0.35">
      <c r="A370">
        <v>63948</v>
      </c>
      <c r="B370">
        <v>3.28</v>
      </c>
      <c r="D370">
        <f t="shared" ref="D370" si="13" xml:space="preserve"> A1283 -  186330</f>
        <v>98</v>
      </c>
      <c r="E370">
        <v>4.79</v>
      </c>
      <c r="F370">
        <v>5</v>
      </c>
      <c r="Q370">
        <f t="shared" si="11"/>
        <v>12021</v>
      </c>
      <c r="R370">
        <v>91.03</v>
      </c>
      <c r="S370">
        <v>91.019919999999999</v>
      </c>
    </row>
    <row r="371" spans="1:19" x14ac:dyDescent="0.35">
      <c r="A371">
        <v>63980</v>
      </c>
      <c r="B371">
        <v>3.08</v>
      </c>
      <c r="D371">
        <f t="shared" ref="D371" si="14" xml:space="preserve"> A1284 - 186330</f>
        <v>132</v>
      </c>
      <c r="E371">
        <v>4.8099999999999996</v>
      </c>
      <c r="F371">
        <v>5</v>
      </c>
      <c r="Q371">
        <f t="shared" si="11"/>
        <v>12053</v>
      </c>
      <c r="R371">
        <v>91.02</v>
      </c>
      <c r="S371">
        <v>91.019919999999999</v>
      </c>
    </row>
    <row r="372" spans="1:19" x14ac:dyDescent="0.35">
      <c r="A372">
        <v>64013</v>
      </c>
      <c r="B372">
        <v>2.93</v>
      </c>
      <c r="D372">
        <f t="shared" ref="D372" si="15" xml:space="preserve"> A1285 -  186330</f>
        <v>164</v>
      </c>
      <c r="E372">
        <v>4.79</v>
      </c>
      <c r="F372">
        <v>5</v>
      </c>
      <c r="Q372">
        <f t="shared" si="11"/>
        <v>12084</v>
      </c>
      <c r="R372">
        <v>91.03</v>
      </c>
      <c r="S372">
        <v>91.019919999999999</v>
      </c>
    </row>
    <row r="373" spans="1:19" x14ac:dyDescent="0.35">
      <c r="A373">
        <v>64046</v>
      </c>
      <c r="B373">
        <v>2.77</v>
      </c>
      <c r="D373">
        <f t="shared" ref="D373" si="16" xml:space="preserve"> A1286 - 186330</f>
        <v>197</v>
      </c>
      <c r="E373">
        <v>4.8099999999999996</v>
      </c>
      <c r="F373">
        <v>5</v>
      </c>
      <c r="Q373">
        <f t="shared" si="11"/>
        <v>12118</v>
      </c>
      <c r="R373">
        <v>91.04</v>
      </c>
      <c r="S373">
        <v>91.019919999999999</v>
      </c>
    </row>
    <row r="374" spans="1:19" x14ac:dyDescent="0.35">
      <c r="A374">
        <v>64080</v>
      </c>
      <c r="B374">
        <v>3.14</v>
      </c>
      <c r="D374">
        <f t="shared" ref="D374" si="17" xml:space="preserve"> A1287 -  186330</f>
        <v>229</v>
      </c>
      <c r="E374">
        <v>4.8099999999999996</v>
      </c>
      <c r="F374">
        <v>5</v>
      </c>
      <c r="Q374">
        <f t="shared" si="11"/>
        <v>12151</v>
      </c>
      <c r="R374">
        <v>91.02</v>
      </c>
      <c r="S374">
        <v>91.019919999999999</v>
      </c>
    </row>
    <row r="375" spans="1:19" x14ac:dyDescent="0.35">
      <c r="A375">
        <v>64112</v>
      </c>
      <c r="B375">
        <v>3.41</v>
      </c>
      <c r="D375">
        <f t="shared" ref="D375" si="18" xml:space="preserve"> A1288 - 186330</f>
        <v>262</v>
      </c>
      <c r="E375">
        <v>4.78</v>
      </c>
      <c r="F375">
        <v>5</v>
      </c>
      <c r="Q375">
        <f t="shared" si="11"/>
        <v>12186</v>
      </c>
      <c r="R375">
        <v>91.02</v>
      </c>
      <c r="S375">
        <v>91.019919999999999</v>
      </c>
    </row>
    <row r="376" spans="1:19" x14ac:dyDescent="0.35">
      <c r="A376">
        <v>64144</v>
      </c>
      <c r="B376">
        <v>3.59</v>
      </c>
      <c r="D376">
        <f t="shared" ref="D376" si="19" xml:space="preserve"> A1289 -  186330</f>
        <v>294</v>
      </c>
      <c r="E376">
        <v>4.83</v>
      </c>
      <c r="F376">
        <v>5</v>
      </c>
      <c r="Q376">
        <f t="shared" si="11"/>
        <v>12219</v>
      </c>
      <c r="R376">
        <v>91.03</v>
      </c>
      <c r="S376">
        <v>91.019919999999999</v>
      </c>
    </row>
    <row r="377" spans="1:19" x14ac:dyDescent="0.35">
      <c r="A377">
        <v>64178</v>
      </c>
      <c r="B377">
        <v>3.41</v>
      </c>
      <c r="D377">
        <f t="shared" ref="D377" si="20" xml:space="preserve"> A1290 - 186330</f>
        <v>328</v>
      </c>
      <c r="E377">
        <v>4.84</v>
      </c>
      <c r="F377">
        <v>5</v>
      </c>
      <c r="Q377">
        <f t="shared" si="11"/>
        <v>12252</v>
      </c>
      <c r="R377">
        <v>91.03</v>
      </c>
      <c r="S377">
        <v>91.019919999999999</v>
      </c>
    </row>
    <row r="378" spans="1:19" x14ac:dyDescent="0.35">
      <c r="A378">
        <v>64211</v>
      </c>
      <c r="B378">
        <v>3.27</v>
      </c>
      <c r="D378">
        <f t="shared" ref="D378" si="21" xml:space="preserve"> A1291 -  186330</f>
        <v>359</v>
      </c>
      <c r="E378">
        <v>4.8899999999999997</v>
      </c>
      <c r="F378">
        <v>5</v>
      </c>
      <c r="Q378">
        <f t="shared" si="11"/>
        <v>12286</v>
      </c>
      <c r="R378">
        <v>91.03</v>
      </c>
      <c r="S378">
        <v>91.019919999999999</v>
      </c>
    </row>
    <row r="379" spans="1:19" x14ac:dyDescent="0.35">
      <c r="A379">
        <v>64242</v>
      </c>
      <c r="B379">
        <v>3.15</v>
      </c>
      <c r="D379">
        <f t="shared" ref="D379" si="22" xml:space="preserve"> A1292 - 186330</f>
        <v>391</v>
      </c>
      <c r="E379">
        <v>4.93</v>
      </c>
      <c r="F379">
        <v>5</v>
      </c>
      <c r="Q379">
        <f t="shared" si="11"/>
        <v>12317</v>
      </c>
      <c r="R379">
        <v>91.04</v>
      </c>
      <c r="S379">
        <v>91.019919999999999</v>
      </c>
    </row>
    <row r="380" spans="1:19" x14ac:dyDescent="0.35">
      <c r="A380">
        <v>64275</v>
      </c>
      <c r="B380">
        <v>3.08</v>
      </c>
      <c r="D380">
        <f t="shared" ref="D380" si="23" xml:space="preserve"> A1293 -  186330</f>
        <v>425</v>
      </c>
      <c r="E380">
        <v>4.8899999999999997</v>
      </c>
      <c r="F380">
        <v>5</v>
      </c>
      <c r="Q380">
        <f t="shared" si="11"/>
        <v>12348</v>
      </c>
      <c r="R380">
        <v>91.04</v>
      </c>
      <c r="S380">
        <v>91.019919999999999</v>
      </c>
    </row>
    <row r="381" spans="1:19" x14ac:dyDescent="0.35">
      <c r="A381">
        <v>64308</v>
      </c>
      <c r="B381">
        <v>3.04</v>
      </c>
      <c r="D381">
        <f t="shared" ref="D381" si="24" xml:space="preserve"> A1294 - 186330</f>
        <v>457</v>
      </c>
      <c r="E381">
        <v>4.84</v>
      </c>
      <c r="F381">
        <v>5</v>
      </c>
      <c r="Q381">
        <f t="shared" si="11"/>
        <v>12380</v>
      </c>
      <c r="R381">
        <v>91.03</v>
      </c>
      <c r="S381">
        <v>91.019919999999999</v>
      </c>
    </row>
    <row r="382" spans="1:19" x14ac:dyDescent="0.35">
      <c r="A382">
        <v>64340</v>
      </c>
      <c r="B382">
        <v>3.01</v>
      </c>
      <c r="D382">
        <f t="shared" ref="D382" si="25" xml:space="preserve"> A1295 -  186330</f>
        <v>489</v>
      </c>
      <c r="E382">
        <v>4.79</v>
      </c>
      <c r="F382">
        <v>5</v>
      </c>
      <c r="Q382">
        <f t="shared" si="11"/>
        <v>12414</v>
      </c>
      <c r="R382">
        <v>91.03</v>
      </c>
      <c r="S382">
        <v>91.019919999999999</v>
      </c>
    </row>
    <row r="383" spans="1:19" x14ac:dyDescent="0.35">
      <c r="A383">
        <v>64372</v>
      </c>
      <c r="B383">
        <v>2.8</v>
      </c>
      <c r="D383">
        <f t="shared" ref="D383" si="26" xml:space="preserve"> A1296 - 186330</f>
        <v>520</v>
      </c>
      <c r="E383">
        <v>4.8</v>
      </c>
      <c r="F383">
        <v>5</v>
      </c>
      <c r="Q383">
        <f t="shared" si="11"/>
        <v>12447</v>
      </c>
      <c r="R383">
        <v>91.03</v>
      </c>
      <c r="S383">
        <v>91.019919999999999</v>
      </c>
    </row>
    <row r="384" spans="1:19" x14ac:dyDescent="0.35">
      <c r="A384">
        <v>64405</v>
      </c>
      <c r="B384">
        <v>2.62</v>
      </c>
      <c r="D384">
        <f t="shared" ref="D384" si="27" xml:space="preserve"> A1297 -  186330</f>
        <v>551</v>
      </c>
      <c r="E384">
        <v>4.82</v>
      </c>
      <c r="F384">
        <v>5</v>
      </c>
      <c r="Q384">
        <f t="shared" si="11"/>
        <v>12479</v>
      </c>
      <c r="R384">
        <v>91.02</v>
      </c>
      <c r="S384">
        <v>91.019919999999999</v>
      </c>
    </row>
    <row r="385" spans="1:19" x14ac:dyDescent="0.35">
      <c r="A385">
        <v>64437</v>
      </c>
      <c r="B385">
        <v>2.5</v>
      </c>
      <c r="D385">
        <f t="shared" ref="D385" si="28" xml:space="preserve"> A1298 - 186330</f>
        <v>582</v>
      </c>
      <c r="E385">
        <v>4.82</v>
      </c>
      <c r="F385">
        <v>5</v>
      </c>
      <c r="Q385">
        <f t="shared" si="11"/>
        <v>12511</v>
      </c>
      <c r="R385">
        <v>91.03</v>
      </c>
      <c r="S385">
        <v>91.019919999999999</v>
      </c>
    </row>
    <row r="386" spans="1:19" x14ac:dyDescent="0.35">
      <c r="A386">
        <v>64469</v>
      </c>
      <c r="B386">
        <v>1.88</v>
      </c>
      <c r="D386">
        <f t="shared" ref="D386" si="29" xml:space="preserve"> A1299 -  186330</f>
        <v>616</v>
      </c>
      <c r="E386">
        <v>4.87</v>
      </c>
      <c r="F386">
        <v>5</v>
      </c>
      <c r="Q386">
        <f t="shared" si="11"/>
        <v>12544</v>
      </c>
      <c r="R386">
        <v>91.03</v>
      </c>
      <c r="S386">
        <v>91.019919999999999</v>
      </c>
    </row>
    <row r="387" spans="1:19" x14ac:dyDescent="0.35">
      <c r="A387">
        <v>64501</v>
      </c>
      <c r="B387">
        <v>1.45</v>
      </c>
      <c r="D387">
        <f t="shared" ref="D387" si="30" xml:space="preserve"> A1300 - 186330</f>
        <v>648</v>
      </c>
      <c r="E387">
        <v>4.8899999999999997</v>
      </c>
      <c r="F387">
        <v>5</v>
      </c>
      <c r="Q387">
        <f t="shared" si="11"/>
        <v>12576</v>
      </c>
      <c r="R387">
        <v>91.03</v>
      </c>
      <c r="S387">
        <v>91.019919999999999</v>
      </c>
    </row>
    <row r="388" spans="1:19" x14ac:dyDescent="0.35">
      <c r="A388">
        <v>64532</v>
      </c>
      <c r="B388">
        <v>1.3</v>
      </c>
      <c r="D388">
        <f t="shared" ref="D388" si="31" xml:space="preserve"> A1301 -  186330</f>
        <v>680</v>
      </c>
      <c r="E388">
        <v>4.92</v>
      </c>
      <c r="F388">
        <v>5</v>
      </c>
      <c r="Q388">
        <f t="shared" ref="Q388:Q451" si="32" xml:space="preserve"> A4606 - 797224</f>
        <v>12609</v>
      </c>
      <c r="R388">
        <v>91.02</v>
      </c>
      <c r="S388">
        <v>91.019919999999999</v>
      </c>
    </row>
    <row r="389" spans="1:19" x14ac:dyDescent="0.35">
      <c r="A389">
        <v>64565</v>
      </c>
      <c r="B389">
        <v>1.84</v>
      </c>
      <c r="D389">
        <f t="shared" ref="D389" si="33" xml:space="preserve"> A1302 - 186330</f>
        <v>714</v>
      </c>
      <c r="E389">
        <v>4.93</v>
      </c>
      <c r="F389">
        <v>5</v>
      </c>
      <c r="Q389">
        <f t="shared" si="32"/>
        <v>12641</v>
      </c>
      <c r="R389">
        <v>91.03</v>
      </c>
      <c r="S389">
        <v>91.019919999999999</v>
      </c>
    </row>
    <row r="390" spans="1:19" x14ac:dyDescent="0.35">
      <c r="A390">
        <v>64596</v>
      </c>
      <c r="B390">
        <v>2.39</v>
      </c>
      <c r="D390">
        <f t="shared" ref="D390" si="34" xml:space="preserve"> A1303 -  186330</f>
        <v>747</v>
      </c>
      <c r="E390">
        <v>4.92</v>
      </c>
      <c r="F390">
        <v>5</v>
      </c>
      <c r="Q390">
        <f t="shared" si="32"/>
        <v>12673</v>
      </c>
      <c r="R390">
        <v>91.04</v>
      </c>
      <c r="S390">
        <v>91.019919999999999</v>
      </c>
    </row>
    <row r="391" spans="1:19" x14ac:dyDescent="0.35">
      <c r="A391">
        <v>64629</v>
      </c>
      <c r="B391">
        <v>2.83</v>
      </c>
      <c r="D391">
        <f t="shared" ref="D391" si="35" xml:space="preserve"> A1304 - 186330</f>
        <v>779</v>
      </c>
      <c r="E391">
        <v>4.91</v>
      </c>
      <c r="F391">
        <v>5</v>
      </c>
      <c r="Q391">
        <f t="shared" si="32"/>
        <v>12705</v>
      </c>
      <c r="R391">
        <v>91.02</v>
      </c>
      <c r="S391">
        <v>91.019919999999999</v>
      </c>
    </row>
    <row r="392" spans="1:19" x14ac:dyDescent="0.35">
      <c r="A392">
        <v>64663</v>
      </c>
      <c r="B392">
        <v>3.1</v>
      </c>
      <c r="D392">
        <f t="shared" ref="D392" si="36" xml:space="preserve"> A1305 -  186330</f>
        <v>811</v>
      </c>
      <c r="E392">
        <v>4.87</v>
      </c>
      <c r="F392">
        <v>5</v>
      </c>
      <c r="Q392">
        <f t="shared" si="32"/>
        <v>12738</v>
      </c>
      <c r="R392">
        <v>91.02</v>
      </c>
      <c r="S392">
        <v>91.019919999999999</v>
      </c>
    </row>
    <row r="393" spans="1:19" x14ac:dyDescent="0.35">
      <c r="A393">
        <v>64696</v>
      </c>
      <c r="B393">
        <v>3.23</v>
      </c>
      <c r="D393">
        <f t="shared" ref="D393" si="37" xml:space="preserve"> A1306 - 186330</f>
        <v>844</v>
      </c>
      <c r="E393">
        <v>4.84</v>
      </c>
      <c r="F393">
        <v>5</v>
      </c>
      <c r="Q393">
        <f t="shared" si="32"/>
        <v>12771</v>
      </c>
      <c r="R393">
        <v>91.02</v>
      </c>
      <c r="S393">
        <v>91.019919999999999</v>
      </c>
    </row>
    <row r="394" spans="1:19" x14ac:dyDescent="0.35">
      <c r="A394">
        <v>64730</v>
      </c>
      <c r="B394">
        <v>3.3</v>
      </c>
      <c r="D394">
        <f t="shared" ref="D394" si="38" xml:space="preserve"> A1307 -  186330</f>
        <v>876</v>
      </c>
      <c r="E394">
        <v>4.79</v>
      </c>
      <c r="F394">
        <v>5</v>
      </c>
      <c r="Q394">
        <f t="shared" si="32"/>
        <v>12806</v>
      </c>
      <c r="R394">
        <v>91.01</v>
      </c>
      <c r="S394">
        <v>91.019919999999999</v>
      </c>
    </row>
    <row r="395" spans="1:19" x14ac:dyDescent="0.35">
      <c r="A395">
        <v>64764</v>
      </c>
      <c r="B395">
        <v>3.09</v>
      </c>
      <c r="D395">
        <f t="shared" ref="D395" si="39" xml:space="preserve"> A1308 - 186330</f>
        <v>908</v>
      </c>
      <c r="E395">
        <v>4.75</v>
      </c>
      <c r="F395">
        <v>5</v>
      </c>
      <c r="Q395">
        <f t="shared" si="32"/>
        <v>12839</v>
      </c>
      <c r="R395">
        <v>91.01</v>
      </c>
      <c r="S395">
        <v>91.019919999999999</v>
      </c>
    </row>
    <row r="396" spans="1:19" x14ac:dyDescent="0.35">
      <c r="A396">
        <v>64797</v>
      </c>
      <c r="B396">
        <v>2.79</v>
      </c>
      <c r="D396">
        <f t="shared" ref="D396" si="40" xml:space="preserve"> A1309 -  186330</f>
        <v>941</v>
      </c>
      <c r="E396">
        <v>4.72</v>
      </c>
      <c r="F396">
        <v>5</v>
      </c>
      <c r="Q396">
        <f t="shared" si="32"/>
        <v>12873</v>
      </c>
      <c r="R396">
        <v>91.02</v>
      </c>
      <c r="S396">
        <v>91.019919999999999</v>
      </c>
    </row>
    <row r="397" spans="1:19" x14ac:dyDescent="0.35">
      <c r="A397">
        <v>64828</v>
      </c>
      <c r="B397">
        <v>2.5499999999999998</v>
      </c>
      <c r="D397">
        <f t="shared" ref="D397" si="41" xml:space="preserve"> A1310 - 186330</f>
        <v>973</v>
      </c>
      <c r="E397">
        <v>4.71</v>
      </c>
      <c r="F397">
        <v>5</v>
      </c>
      <c r="Q397">
        <f t="shared" si="32"/>
        <v>12907</v>
      </c>
      <c r="R397">
        <v>91.02</v>
      </c>
      <c r="S397">
        <v>91.019919999999999</v>
      </c>
    </row>
    <row r="398" spans="1:19" x14ac:dyDescent="0.35">
      <c r="A398">
        <v>64862</v>
      </c>
      <c r="B398">
        <v>1.68</v>
      </c>
      <c r="D398">
        <f t="shared" ref="D398" si="42" xml:space="preserve"> A1311 -  186330</f>
        <v>1005</v>
      </c>
      <c r="E398">
        <v>4.7300000000000004</v>
      </c>
      <c r="F398">
        <v>5</v>
      </c>
      <c r="Q398">
        <f t="shared" si="32"/>
        <v>12939</v>
      </c>
      <c r="R398">
        <v>91.01</v>
      </c>
      <c r="S398">
        <v>91.019919999999999</v>
      </c>
    </row>
    <row r="399" spans="1:19" x14ac:dyDescent="0.35">
      <c r="A399">
        <v>64895</v>
      </c>
      <c r="B399">
        <v>0.56999999999999995</v>
      </c>
      <c r="D399">
        <f t="shared" ref="D399" si="43" xml:space="preserve"> A1312 - 186330</f>
        <v>1036</v>
      </c>
      <c r="E399">
        <v>4.8099999999999996</v>
      </c>
      <c r="F399">
        <v>5</v>
      </c>
      <c r="Q399">
        <f t="shared" si="32"/>
        <v>12970</v>
      </c>
      <c r="R399">
        <v>91.01</v>
      </c>
      <c r="S399">
        <v>91.019919999999999</v>
      </c>
    </row>
    <row r="400" spans="1:19" x14ac:dyDescent="0.35">
      <c r="A400">
        <v>64928</v>
      </c>
      <c r="B400">
        <v>-0.4</v>
      </c>
      <c r="D400">
        <f t="shared" ref="D400" si="44" xml:space="preserve"> A1313 -  186330</f>
        <v>1067</v>
      </c>
      <c r="E400">
        <v>4.8499999999999996</v>
      </c>
      <c r="F400">
        <v>5</v>
      </c>
      <c r="Q400">
        <f t="shared" si="32"/>
        <v>13004</v>
      </c>
      <c r="R400">
        <v>91.03</v>
      </c>
      <c r="S400">
        <v>91.019919999999999</v>
      </c>
    </row>
    <row r="401" spans="1:19" x14ac:dyDescent="0.35">
      <c r="A401">
        <v>64963</v>
      </c>
      <c r="B401">
        <v>0.62</v>
      </c>
      <c r="D401">
        <f t="shared" ref="D401" si="45" xml:space="preserve"> A1314 - 186330</f>
        <v>1102</v>
      </c>
      <c r="E401">
        <v>4.8600000000000003</v>
      </c>
      <c r="F401">
        <v>5</v>
      </c>
      <c r="Q401">
        <f t="shared" si="32"/>
        <v>13037</v>
      </c>
      <c r="R401">
        <v>91.02</v>
      </c>
      <c r="S401">
        <v>91.019919999999999</v>
      </c>
    </row>
    <row r="402" spans="1:19" x14ac:dyDescent="0.35">
      <c r="A402">
        <v>64995</v>
      </c>
      <c r="B402">
        <v>1.95</v>
      </c>
      <c r="D402">
        <f t="shared" ref="D402" si="46" xml:space="preserve"> A1315 -  186330</f>
        <v>1134</v>
      </c>
      <c r="E402">
        <v>4.84</v>
      </c>
      <c r="F402">
        <v>5</v>
      </c>
      <c r="Q402">
        <f t="shared" si="32"/>
        <v>13069</v>
      </c>
      <c r="R402">
        <v>91.02</v>
      </c>
      <c r="S402">
        <v>91.019919999999999</v>
      </c>
    </row>
    <row r="403" spans="1:19" x14ac:dyDescent="0.35">
      <c r="A403">
        <v>65029</v>
      </c>
      <c r="B403">
        <v>3.17</v>
      </c>
      <c r="D403">
        <f t="shared" ref="D403" si="47" xml:space="preserve"> A1316 - 186330</f>
        <v>1165</v>
      </c>
      <c r="E403">
        <v>4.83</v>
      </c>
      <c r="F403">
        <v>5</v>
      </c>
      <c r="Q403">
        <f t="shared" si="32"/>
        <v>13102</v>
      </c>
      <c r="R403">
        <v>91.02</v>
      </c>
      <c r="S403">
        <v>91.019919999999999</v>
      </c>
    </row>
    <row r="404" spans="1:19" x14ac:dyDescent="0.35">
      <c r="A404">
        <v>65060</v>
      </c>
      <c r="B404">
        <v>2.17</v>
      </c>
      <c r="D404">
        <f t="shared" ref="D404" si="48" xml:space="preserve"> A1317 -  186330</f>
        <v>1198</v>
      </c>
      <c r="E404">
        <v>4.83</v>
      </c>
      <c r="F404">
        <v>5</v>
      </c>
      <c r="Q404">
        <f t="shared" si="32"/>
        <v>13134</v>
      </c>
      <c r="R404">
        <v>91.02</v>
      </c>
      <c r="S404">
        <v>91.019919999999999</v>
      </c>
    </row>
    <row r="405" spans="1:19" x14ac:dyDescent="0.35">
      <c r="A405">
        <v>65093</v>
      </c>
      <c r="B405">
        <v>1.07</v>
      </c>
      <c r="D405">
        <f t="shared" ref="D405" si="49" xml:space="preserve"> A1318 - 186330</f>
        <v>1231</v>
      </c>
      <c r="E405">
        <v>4.8499999999999996</v>
      </c>
      <c r="F405">
        <v>5</v>
      </c>
      <c r="Q405">
        <f t="shared" si="32"/>
        <v>13166</v>
      </c>
      <c r="R405">
        <v>91.01</v>
      </c>
      <c r="S405">
        <v>91.019919999999999</v>
      </c>
    </row>
    <row r="406" spans="1:19" x14ac:dyDescent="0.35">
      <c r="A406">
        <v>65125</v>
      </c>
      <c r="B406">
        <v>0.32</v>
      </c>
      <c r="D406">
        <f t="shared" ref="D406" si="50" xml:space="preserve"> A1319 -  186330</f>
        <v>1262</v>
      </c>
      <c r="E406">
        <v>4.84</v>
      </c>
      <c r="F406">
        <v>5</v>
      </c>
      <c r="Q406">
        <f t="shared" si="32"/>
        <v>13199</v>
      </c>
      <c r="R406">
        <v>91.02</v>
      </c>
      <c r="S406">
        <v>91.019919999999999</v>
      </c>
    </row>
    <row r="407" spans="1:19" x14ac:dyDescent="0.35">
      <c r="A407">
        <v>65157</v>
      </c>
      <c r="B407">
        <v>-0.28999999999999998</v>
      </c>
      <c r="D407">
        <f t="shared" ref="D407" si="51" xml:space="preserve"> A1320 - 186330</f>
        <v>1296</v>
      </c>
      <c r="E407">
        <v>4.8600000000000003</v>
      </c>
      <c r="F407">
        <v>5</v>
      </c>
      <c r="Q407">
        <f t="shared" si="32"/>
        <v>13232</v>
      </c>
      <c r="R407">
        <v>91.03</v>
      </c>
      <c r="S407">
        <v>91.019919999999999</v>
      </c>
    </row>
    <row r="408" spans="1:19" x14ac:dyDescent="0.35">
      <c r="A408">
        <v>65190</v>
      </c>
      <c r="B408">
        <v>-0.56999999999999995</v>
      </c>
      <c r="D408">
        <f t="shared" ref="D408" si="52" xml:space="preserve"> A1321 -  186330</f>
        <v>1329</v>
      </c>
      <c r="E408">
        <v>4.91</v>
      </c>
      <c r="F408">
        <v>5</v>
      </c>
      <c r="Q408">
        <f t="shared" si="32"/>
        <v>13265</v>
      </c>
      <c r="R408">
        <v>91.03</v>
      </c>
      <c r="S408">
        <v>91.019919999999999</v>
      </c>
    </row>
    <row r="409" spans="1:19" x14ac:dyDescent="0.35">
      <c r="A409">
        <v>65224</v>
      </c>
      <c r="B409">
        <v>-0.66</v>
      </c>
      <c r="D409">
        <f t="shared" ref="D409" si="53" xml:space="preserve"> A1322 - 186330</f>
        <v>1361</v>
      </c>
      <c r="E409">
        <v>4.95</v>
      </c>
      <c r="F409">
        <v>5</v>
      </c>
      <c r="Q409">
        <f t="shared" si="32"/>
        <v>13300</v>
      </c>
      <c r="R409">
        <v>91.02</v>
      </c>
      <c r="S409">
        <v>91.019919999999999</v>
      </c>
    </row>
    <row r="410" spans="1:19" x14ac:dyDescent="0.35">
      <c r="A410">
        <v>65258</v>
      </c>
      <c r="B410">
        <v>-0.2</v>
      </c>
      <c r="D410">
        <f t="shared" ref="D410" si="54" xml:space="preserve"> A1323 -  186330</f>
        <v>1393</v>
      </c>
      <c r="E410">
        <v>4.97</v>
      </c>
      <c r="F410">
        <v>5</v>
      </c>
      <c r="Q410">
        <f t="shared" si="32"/>
        <v>13333</v>
      </c>
      <c r="R410">
        <v>91.03</v>
      </c>
      <c r="S410">
        <v>91.019919999999999</v>
      </c>
    </row>
    <row r="411" spans="1:19" x14ac:dyDescent="0.35">
      <c r="A411">
        <v>65291</v>
      </c>
      <c r="B411">
        <v>0.24</v>
      </c>
      <c r="D411">
        <f t="shared" ref="D411" si="55" xml:space="preserve"> A1324 - 186330</f>
        <v>1425</v>
      </c>
      <c r="E411">
        <v>4.97</v>
      </c>
      <c r="F411">
        <v>5</v>
      </c>
      <c r="Q411">
        <f t="shared" si="32"/>
        <v>13366</v>
      </c>
      <c r="R411">
        <v>91.03</v>
      </c>
      <c r="S411">
        <v>91.019919999999999</v>
      </c>
    </row>
    <row r="412" spans="1:19" x14ac:dyDescent="0.35">
      <c r="A412">
        <v>65323</v>
      </c>
      <c r="B412">
        <v>0.54</v>
      </c>
      <c r="D412">
        <f t="shared" ref="D412" si="56" xml:space="preserve"> A1325 -  186330</f>
        <v>1456</v>
      </c>
      <c r="E412">
        <v>4.97</v>
      </c>
      <c r="F412">
        <v>5</v>
      </c>
      <c r="Q412">
        <f t="shared" si="32"/>
        <v>13400</v>
      </c>
      <c r="R412">
        <v>91.02</v>
      </c>
      <c r="S412">
        <v>91.019919999999999</v>
      </c>
    </row>
    <row r="413" spans="1:19" x14ac:dyDescent="0.35">
      <c r="A413">
        <v>65355</v>
      </c>
      <c r="B413">
        <v>0.47</v>
      </c>
      <c r="D413">
        <f t="shared" ref="D413" si="57" xml:space="preserve"> A1326 - 186330</f>
        <v>1491</v>
      </c>
      <c r="E413">
        <v>5</v>
      </c>
      <c r="F413">
        <v>5</v>
      </c>
      <c r="Q413">
        <f t="shared" si="32"/>
        <v>13432</v>
      </c>
      <c r="R413">
        <v>91.02</v>
      </c>
      <c r="S413">
        <v>91.019919999999999</v>
      </c>
    </row>
    <row r="414" spans="1:19" x14ac:dyDescent="0.35">
      <c r="A414">
        <v>65388</v>
      </c>
      <c r="B414">
        <v>0.34</v>
      </c>
      <c r="D414">
        <f t="shared" ref="D414" si="58" xml:space="preserve"> A1327 -  186330</f>
        <v>1523</v>
      </c>
      <c r="E414">
        <v>5.04</v>
      </c>
      <c r="F414">
        <v>5</v>
      </c>
      <c r="Q414">
        <f t="shared" si="32"/>
        <v>13464</v>
      </c>
      <c r="R414">
        <v>91.02</v>
      </c>
      <c r="S414">
        <v>91.019919999999999</v>
      </c>
    </row>
    <row r="415" spans="1:19" x14ac:dyDescent="0.35">
      <c r="A415">
        <v>65422</v>
      </c>
      <c r="B415">
        <v>0.25</v>
      </c>
      <c r="D415">
        <f t="shared" ref="D415" si="59" xml:space="preserve"> A1328 - 186330</f>
        <v>1554</v>
      </c>
      <c r="E415">
        <v>5.07</v>
      </c>
      <c r="F415">
        <v>5</v>
      </c>
      <c r="Q415">
        <f t="shared" si="32"/>
        <v>13497</v>
      </c>
      <c r="R415">
        <v>91.02</v>
      </c>
      <c r="S415">
        <v>91.019919999999999</v>
      </c>
    </row>
    <row r="416" spans="1:19" x14ac:dyDescent="0.35">
      <c r="A416">
        <v>65454</v>
      </c>
      <c r="B416">
        <v>0.2</v>
      </c>
      <c r="D416">
        <f t="shared" ref="D416" si="60" xml:space="preserve"> A1329 -  186330</f>
        <v>1588</v>
      </c>
      <c r="E416">
        <v>5.0999999999999996</v>
      </c>
      <c r="F416">
        <v>5</v>
      </c>
      <c r="Q416">
        <f t="shared" si="32"/>
        <v>13531</v>
      </c>
      <c r="R416">
        <v>91.01</v>
      </c>
      <c r="S416">
        <v>91.019919999999999</v>
      </c>
    </row>
    <row r="417" spans="1:19" x14ac:dyDescent="0.35">
      <c r="A417">
        <v>65486</v>
      </c>
      <c r="B417">
        <v>-0.04</v>
      </c>
      <c r="D417">
        <f t="shared" ref="D417" si="61" xml:space="preserve"> A1330 - 186330</f>
        <v>1620</v>
      </c>
      <c r="E417">
        <v>5.13</v>
      </c>
      <c r="F417">
        <v>5</v>
      </c>
      <c r="Q417">
        <f t="shared" si="32"/>
        <v>13564</v>
      </c>
      <c r="R417">
        <v>91.01</v>
      </c>
      <c r="S417">
        <v>91.019919999999999</v>
      </c>
    </row>
    <row r="418" spans="1:19" x14ac:dyDescent="0.35">
      <c r="A418">
        <v>65519</v>
      </c>
      <c r="B418">
        <v>-0.4</v>
      </c>
      <c r="D418">
        <f t="shared" ref="D418" si="62" xml:space="preserve"> A1331 -  186330</f>
        <v>1651</v>
      </c>
      <c r="E418">
        <v>5.15</v>
      </c>
      <c r="F418">
        <v>5</v>
      </c>
      <c r="Q418">
        <f t="shared" si="32"/>
        <v>13599</v>
      </c>
      <c r="R418">
        <v>91.01</v>
      </c>
      <c r="S418">
        <v>91.019919999999999</v>
      </c>
    </row>
    <row r="419" spans="1:19" x14ac:dyDescent="0.35">
      <c r="A419">
        <v>65553</v>
      </c>
      <c r="B419">
        <v>-0.01</v>
      </c>
      <c r="D419">
        <f t="shared" ref="D419" si="63" xml:space="preserve"> A1332 - 186330</f>
        <v>1682</v>
      </c>
      <c r="E419">
        <v>5.17</v>
      </c>
      <c r="F419">
        <v>5</v>
      </c>
      <c r="Q419">
        <f t="shared" si="32"/>
        <v>13632</v>
      </c>
      <c r="R419">
        <v>91.01</v>
      </c>
      <c r="S419">
        <v>91.019919999999999</v>
      </c>
    </row>
    <row r="420" spans="1:19" x14ac:dyDescent="0.35">
      <c r="A420">
        <v>65586</v>
      </c>
      <c r="B420">
        <v>0.51</v>
      </c>
      <c r="D420">
        <f t="shared" ref="D420" si="64" xml:space="preserve"> A1333 -  186330</f>
        <v>1715</v>
      </c>
      <c r="E420">
        <v>5.22</v>
      </c>
      <c r="F420">
        <v>5</v>
      </c>
      <c r="Q420">
        <f t="shared" si="32"/>
        <v>13664</v>
      </c>
      <c r="R420">
        <v>91.02</v>
      </c>
      <c r="S420">
        <v>91.019919999999999</v>
      </c>
    </row>
    <row r="421" spans="1:19" x14ac:dyDescent="0.35">
      <c r="A421">
        <v>65619</v>
      </c>
      <c r="B421">
        <v>0.91</v>
      </c>
      <c r="D421">
        <f t="shared" ref="D421" si="65" xml:space="preserve"> A1334 - 186330</f>
        <v>1747</v>
      </c>
      <c r="E421">
        <v>5.26</v>
      </c>
      <c r="F421">
        <v>5</v>
      </c>
      <c r="Q421">
        <f t="shared" si="32"/>
        <v>13696</v>
      </c>
      <c r="R421">
        <v>91.03</v>
      </c>
      <c r="S421">
        <v>91.019919999999999</v>
      </c>
    </row>
    <row r="422" spans="1:19" x14ac:dyDescent="0.35">
      <c r="A422">
        <v>65652</v>
      </c>
      <c r="B422">
        <v>1.64</v>
      </c>
      <c r="D422">
        <f t="shared" ref="D422" si="66" xml:space="preserve"> A1335 -  186330</f>
        <v>1779</v>
      </c>
      <c r="E422">
        <v>5.29</v>
      </c>
      <c r="F422">
        <v>5</v>
      </c>
      <c r="Q422">
        <f t="shared" si="32"/>
        <v>13729</v>
      </c>
      <c r="R422">
        <v>91.03</v>
      </c>
      <c r="S422">
        <v>91.019919999999999</v>
      </c>
    </row>
    <row r="423" spans="1:19" x14ac:dyDescent="0.35">
      <c r="A423">
        <v>65684</v>
      </c>
      <c r="B423">
        <v>1.98</v>
      </c>
      <c r="D423">
        <f t="shared" ref="D423" si="67" xml:space="preserve"> A1336 - 186330</f>
        <v>1812</v>
      </c>
      <c r="E423">
        <v>5.26</v>
      </c>
      <c r="F423">
        <v>5</v>
      </c>
      <c r="Q423">
        <f t="shared" si="32"/>
        <v>13761</v>
      </c>
      <c r="R423">
        <v>91.02</v>
      </c>
      <c r="S423">
        <v>91.019919999999999</v>
      </c>
    </row>
    <row r="424" spans="1:19" x14ac:dyDescent="0.35">
      <c r="A424">
        <v>65716</v>
      </c>
      <c r="B424">
        <v>1.7</v>
      </c>
      <c r="D424">
        <f t="shared" ref="D424" si="68" xml:space="preserve"> A1337 -  186330</f>
        <v>1844</v>
      </c>
      <c r="E424">
        <v>5.24</v>
      </c>
      <c r="F424">
        <v>5</v>
      </c>
      <c r="Q424">
        <f t="shared" si="32"/>
        <v>13794</v>
      </c>
      <c r="R424">
        <v>91.03</v>
      </c>
      <c r="S424">
        <v>91.019919999999999</v>
      </c>
    </row>
    <row r="425" spans="1:19" x14ac:dyDescent="0.35">
      <c r="A425">
        <v>65748</v>
      </c>
      <c r="B425">
        <v>2.2000000000000002</v>
      </c>
      <c r="D425">
        <f t="shared" ref="D425" si="69" xml:space="preserve"> A1338 - 186330</f>
        <v>1876</v>
      </c>
      <c r="E425">
        <v>5.22</v>
      </c>
      <c r="F425">
        <v>5</v>
      </c>
      <c r="Q425">
        <f t="shared" si="32"/>
        <v>13825</v>
      </c>
      <c r="R425">
        <v>91.04</v>
      </c>
      <c r="S425">
        <v>91.019919999999999</v>
      </c>
    </row>
    <row r="426" spans="1:19" x14ac:dyDescent="0.35">
      <c r="A426">
        <v>65780</v>
      </c>
      <c r="B426">
        <v>2.95</v>
      </c>
      <c r="D426">
        <f t="shared" ref="D426" si="70" xml:space="preserve"> A1339 -  186330</f>
        <v>1908</v>
      </c>
      <c r="E426">
        <v>5.19</v>
      </c>
      <c r="F426">
        <v>5</v>
      </c>
      <c r="Q426">
        <f t="shared" si="32"/>
        <v>13856</v>
      </c>
      <c r="R426">
        <v>91.02</v>
      </c>
      <c r="S426">
        <v>91.019919999999999</v>
      </c>
    </row>
    <row r="427" spans="1:19" x14ac:dyDescent="0.35">
      <c r="A427">
        <v>65811</v>
      </c>
      <c r="B427">
        <v>3.52</v>
      </c>
      <c r="D427">
        <f t="shared" ref="D427" si="71" xml:space="preserve"> A1340 - 186330</f>
        <v>1941</v>
      </c>
      <c r="E427">
        <v>5.17</v>
      </c>
      <c r="F427">
        <v>5</v>
      </c>
      <c r="Q427">
        <f t="shared" si="32"/>
        <v>13890</v>
      </c>
      <c r="R427">
        <v>91.01</v>
      </c>
      <c r="S427">
        <v>91.019919999999999</v>
      </c>
    </row>
    <row r="428" spans="1:19" x14ac:dyDescent="0.35">
      <c r="A428">
        <v>65844</v>
      </c>
      <c r="B428">
        <v>3.64</v>
      </c>
      <c r="D428">
        <f t="shared" ref="D428" si="72" xml:space="preserve"> A1341 -  186330</f>
        <v>1975</v>
      </c>
      <c r="E428">
        <v>5.15</v>
      </c>
      <c r="F428">
        <v>5</v>
      </c>
      <c r="Q428">
        <f t="shared" si="32"/>
        <v>13923</v>
      </c>
      <c r="R428">
        <v>91.03</v>
      </c>
      <c r="S428">
        <v>91.019919999999999</v>
      </c>
    </row>
    <row r="429" spans="1:19" x14ac:dyDescent="0.35">
      <c r="A429">
        <v>65877</v>
      </c>
      <c r="B429">
        <v>3.59</v>
      </c>
      <c r="D429">
        <f t="shared" ref="D429" si="73" xml:space="preserve"> A1342 - 186330</f>
        <v>2008</v>
      </c>
      <c r="E429">
        <v>5.1100000000000003</v>
      </c>
      <c r="F429">
        <v>5</v>
      </c>
      <c r="Q429">
        <f t="shared" si="32"/>
        <v>13955</v>
      </c>
      <c r="R429">
        <v>91.03</v>
      </c>
      <c r="S429">
        <v>91.019919999999999</v>
      </c>
    </row>
    <row r="430" spans="1:19" x14ac:dyDescent="0.35">
      <c r="A430">
        <v>65908</v>
      </c>
      <c r="B430">
        <v>3.6</v>
      </c>
      <c r="D430">
        <f t="shared" ref="D430" si="74" xml:space="preserve"> A1343 -  186330</f>
        <v>2040</v>
      </c>
      <c r="E430">
        <v>5.08</v>
      </c>
      <c r="F430">
        <v>5</v>
      </c>
      <c r="Q430">
        <f t="shared" si="32"/>
        <v>13989</v>
      </c>
      <c r="R430">
        <v>91.02</v>
      </c>
      <c r="S430">
        <v>91.019919999999999</v>
      </c>
    </row>
    <row r="431" spans="1:19" x14ac:dyDescent="0.35">
      <c r="A431">
        <v>65942</v>
      </c>
      <c r="B431">
        <v>3.89</v>
      </c>
      <c r="D431">
        <f t="shared" ref="D431" si="75" xml:space="preserve"> A1344 - 186330</f>
        <v>2072</v>
      </c>
      <c r="E431">
        <v>5.0599999999999996</v>
      </c>
      <c r="F431">
        <v>5</v>
      </c>
      <c r="Q431">
        <f t="shared" si="32"/>
        <v>14021</v>
      </c>
      <c r="R431">
        <v>91.02</v>
      </c>
      <c r="S431">
        <v>91.019919999999999</v>
      </c>
    </row>
    <row r="432" spans="1:19" x14ac:dyDescent="0.35">
      <c r="A432">
        <v>65974</v>
      </c>
      <c r="B432">
        <v>4.37</v>
      </c>
      <c r="D432">
        <f t="shared" ref="D432" si="76" xml:space="preserve"> A1345 -  186330</f>
        <v>2106</v>
      </c>
      <c r="E432">
        <v>5.07</v>
      </c>
      <c r="F432">
        <v>5</v>
      </c>
      <c r="Q432">
        <f t="shared" si="32"/>
        <v>14054</v>
      </c>
      <c r="R432">
        <v>91.03</v>
      </c>
      <c r="S432">
        <v>91.019919999999999</v>
      </c>
    </row>
    <row r="433" spans="1:19" x14ac:dyDescent="0.35">
      <c r="A433">
        <v>66005</v>
      </c>
      <c r="B433">
        <v>4.7699999999999996</v>
      </c>
      <c r="D433">
        <f t="shared" ref="D433" si="77" xml:space="preserve"> A1346 - 186330</f>
        <v>2139</v>
      </c>
      <c r="E433">
        <v>5.09</v>
      </c>
      <c r="F433">
        <v>5</v>
      </c>
      <c r="Q433">
        <f t="shared" si="32"/>
        <v>14089</v>
      </c>
      <c r="R433">
        <v>91.02</v>
      </c>
      <c r="S433">
        <v>91.019919999999999</v>
      </c>
    </row>
    <row r="434" spans="1:19" x14ac:dyDescent="0.35">
      <c r="A434">
        <v>66038</v>
      </c>
      <c r="B434">
        <v>4.26</v>
      </c>
      <c r="D434">
        <f t="shared" ref="D434" si="78" xml:space="preserve"> A1347 -  186330</f>
        <v>2171</v>
      </c>
      <c r="E434">
        <v>5.1100000000000003</v>
      </c>
      <c r="F434">
        <v>5</v>
      </c>
      <c r="Q434">
        <f t="shared" si="32"/>
        <v>14121</v>
      </c>
      <c r="R434">
        <v>91.02</v>
      </c>
      <c r="S434">
        <v>91.019919999999999</v>
      </c>
    </row>
    <row r="435" spans="1:19" x14ac:dyDescent="0.35">
      <c r="A435">
        <v>66071</v>
      </c>
      <c r="B435">
        <v>3.11</v>
      </c>
      <c r="D435">
        <f t="shared" ref="D435" si="79" xml:space="preserve"> A1348 - 186330</f>
        <v>2204</v>
      </c>
      <c r="E435">
        <v>5.08</v>
      </c>
      <c r="F435">
        <v>5</v>
      </c>
      <c r="Q435">
        <f t="shared" si="32"/>
        <v>14152</v>
      </c>
      <c r="R435">
        <v>91.03</v>
      </c>
      <c r="S435">
        <v>91.019919999999999</v>
      </c>
    </row>
    <row r="436" spans="1:19" x14ac:dyDescent="0.35">
      <c r="A436">
        <v>66102</v>
      </c>
      <c r="B436">
        <v>2.29</v>
      </c>
      <c r="D436">
        <f t="shared" ref="D436" si="80" xml:space="preserve"> A1349 -  186330</f>
        <v>2236</v>
      </c>
      <c r="E436">
        <v>5.05</v>
      </c>
      <c r="F436">
        <v>5</v>
      </c>
      <c r="Q436">
        <f t="shared" si="32"/>
        <v>14186</v>
      </c>
      <c r="R436">
        <v>91.02</v>
      </c>
      <c r="S436">
        <v>91.019919999999999</v>
      </c>
    </row>
    <row r="437" spans="1:19" x14ac:dyDescent="0.35">
      <c r="A437">
        <v>66136</v>
      </c>
      <c r="B437">
        <v>1.93</v>
      </c>
      <c r="D437">
        <f t="shared" ref="D437" si="81" xml:space="preserve"> A1350 - 186330</f>
        <v>2270</v>
      </c>
      <c r="E437">
        <v>5.03</v>
      </c>
      <c r="F437">
        <v>5</v>
      </c>
      <c r="Q437">
        <f t="shared" si="32"/>
        <v>14219</v>
      </c>
      <c r="R437">
        <v>91.02</v>
      </c>
      <c r="S437">
        <v>91.019919999999999</v>
      </c>
    </row>
    <row r="438" spans="1:19" x14ac:dyDescent="0.35">
      <c r="A438">
        <v>66169</v>
      </c>
      <c r="B438">
        <v>1.82</v>
      </c>
      <c r="D438">
        <f t="shared" ref="D438" si="82" xml:space="preserve"> A1351 -  186330</f>
        <v>2304</v>
      </c>
      <c r="E438">
        <v>5.04</v>
      </c>
      <c r="F438">
        <v>5</v>
      </c>
      <c r="Q438">
        <f t="shared" si="32"/>
        <v>14252</v>
      </c>
      <c r="R438">
        <v>91.03</v>
      </c>
      <c r="S438">
        <v>91.019919999999999</v>
      </c>
    </row>
    <row r="439" spans="1:19" x14ac:dyDescent="0.35">
      <c r="A439">
        <v>66201</v>
      </c>
      <c r="B439">
        <v>1.76</v>
      </c>
      <c r="D439">
        <f t="shared" ref="D439" si="83" xml:space="preserve"> A1352 - 186330</f>
        <v>2337</v>
      </c>
      <c r="E439">
        <v>5.05</v>
      </c>
      <c r="F439">
        <v>5</v>
      </c>
      <c r="Q439">
        <f t="shared" si="32"/>
        <v>14287</v>
      </c>
      <c r="R439">
        <v>91.03</v>
      </c>
      <c r="S439">
        <v>91.019919999999999</v>
      </c>
    </row>
    <row r="440" spans="1:19" x14ac:dyDescent="0.35">
      <c r="A440">
        <v>66233</v>
      </c>
      <c r="B440">
        <v>1.38</v>
      </c>
      <c r="D440">
        <f t="shared" ref="D440" si="84" xml:space="preserve"> A1353 -  186330</f>
        <v>2371</v>
      </c>
      <c r="E440">
        <v>5.0599999999999996</v>
      </c>
      <c r="F440">
        <v>5</v>
      </c>
      <c r="Q440">
        <f t="shared" si="32"/>
        <v>14320</v>
      </c>
      <c r="R440">
        <v>91.02</v>
      </c>
      <c r="S440">
        <v>91.019919999999999</v>
      </c>
    </row>
    <row r="441" spans="1:19" x14ac:dyDescent="0.35">
      <c r="A441">
        <v>66264</v>
      </c>
      <c r="B441">
        <v>0.59</v>
      </c>
      <c r="D441">
        <f t="shared" ref="D441" si="85" xml:space="preserve"> A1354 - 186330</f>
        <v>2405</v>
      </c>
      <c r="E441">
        <v>5.08</v>
      </c>
      <c r="F441">
        <v>5</v>
      </c>
      <c r="Q441">
        <f t="shared" si="32"/>
        <v>14353</v>
      </c>
      <c r="R441">
        <v>91.02</v>
      </c>
      <c r="S441">
        <v>91.019919999999999</v>
      </c>
    </row>
    <row r="442" spans="1:19" x14ac:dyDescent="0.35">
      <c r="A442">
        <v>66295</v>
      </c>
      <c r="B442">
        <v>-0.12</v>
      </c>
      <c r="D442">
        <f t="shared" ref="D442" si="86" xml:space="preserve"> A1355 -  186330</f>
        <v>2439</v>
      </c>
      <c r="E442">
        <v>5.0999999999999996</v>
      </c>
      <c r="F442">
        <v>5</v>
      </c>
      <c r="Q442">
        <f t="shared" si="32"/>
        <v>14387</v>
      </c>
      <c r="R442">
        <v>91.02</v>
      </c>
      <c r="S442">
        <v>91.019919999999999</v>
      </c>
    </row>
    <row r="443" spans="1:19" x14ac:dyDescent="0.35">
      <c r="A443">
        <v>66329</v>
      </c>
      <c r="B443">
        <v>-0.28000000000000003</v>
      </c>
      <c r="D443">
        <f t="shared" ref="D443" si="87" xml:space="preserve"> A1356 - 186330</f>
        <v>2471</v>
      </c>
      <c r="E443">
        <v>5.12</v>
      </c>
      <c r="F443">
        <v>5</v>
      </c>
      <c r="Q443">
        <f t="shared" si="32"/>
        <v>14419</v>
      </c>
      <c r="R443">
        <v>91.02</v>
      </c>
      <c r="S443">
        <v>91.019919999999999</v>
      </c>
    </row>
    <row r="444" spans="1:19" x14ac:dyDescent="0.35">
      <c r="A444">
        <v>66362</v>
      </c>
      <c r="B444">
        <v>0.15</v>
      </c>
      <c r="D444">
        <f t="shared" ref="D444" si="88" xml:space="preserve"> A1357 -  186330</f>
        <v>2503</v>
      </c>
      <c r="E444">
        <v>5.08</v>
      </c>
      <c r="F444">
        <v>5</v>
      </c>
      <c r="Q444">
        <f t="shared" si="32"/>
        <v>14451</v>
      </c>
      <c r="R444">
        <v>91.03</v>
      </c>
      <c r="S444">
        <v>91.019919999999999</v>
      </c>
    </row>
    <row r="445" spans="1:19" x14ac:dyDescent="0.35">
      <c r="A445">
        <v>66393</v>
      </c>
      <c r="B445">
        <v>0.38</v>
      </c>
      <c r="D445">
        <f t="shared" ref="D445" si="89" xml:space="preserve"> A1358 - 186330</f>
        <v>2535</v>
      </c>
      <c r="E445">
        <v>5.04</v>
      </c>
      <c r="F445">
        <v>5</v>
      </c>
      <c r="Q445">
        <f t="shared" si="32"/>
        <v>14485</v>
      </c>
      <c r="R445">
        <v>91.02</v>
      </c>
      <c r="S445">
        <v>91.019919999999999</v>
      </c>
    </row>
    <row r="446" spans="1:19" x14ac:dyDescent="0.35">
      <c r="A446">
        <v>66426</v>
      </c>
      <c r="B446">
        <v>0.34</v>
      </c>
      <c r="D446">
        <f t="shared" ref="D446" si="90" xml:space="preserve"> A1359 -  186330</f>
        <v>2568</v>
      </c>
      <c r="E446">
        <v>5.01</v>
      </c>
      <c r="F446">
        <v>5</v>
      </c>
      <c r="Q446">
        <f t="shared" si="32"/>
        <v>14518</v>
      </c>
      <c r="R446">
        <v>91.02</v>
      </c>
      <c r="S446">
        <v>91.019919999999999</v>
      </c>
    </row>
    <row r="447" spans="1:19" x14ac:dyDescent="0.35">
      <c r="A447">
        <v>66460</v>
      </c>
      <c r="B447">
        <v>0.02</v>
      </c>
      <c r="D447">
        <f t="shared" ref="D447" si="91" xml:space="preserve"> A1360 - 186330</f>
        <v>2600</v>
      </c>
      <c r="E447">
        <v>4.96</v>
      </c>
      <c r="F447">
        <v>5</v>
      </c>
      <c r="Q447">
        <f t="shared" si="32"/>
        <v>14549</v>
      </c>
      <c r="R447">
        <v>91.05</v>
      </c>
      <c r="S447">
        <v>91.019919999999999</v>
      </c>
    </row>
    <row r="448" spans="1:19" x14ac:dyDescent="0.35">
      <c r="A448">
        <v>66492</v>
      </c>
      <c r="B448">
        <v>-0.22</v>
      </c>
      <c r="D448">
        <f t="shared" ref="D448" si="92" xml:space="preserve"> A1361 -  186330</f>
        <v>2633</v>
      </c>
      <c r="E448">
        <v>4.92</v>
      </c>
      <c r="F448">
        <v>5</v>
      </c>
      <c r="Q448">
        <f t="shared" si="32"/>
        <v>14582</v>
      </c>
      <c r="R448">
        <v>91.02</v>
      </c>
      <c r="S448">
        <v>91.019919999999999</v>
      </c>
    </row>
    <row r="449" spans="1:19" x14ac:dyDescent="0.35">
      <c r="A449">
        <v>66523</v>
      </c>
      <c r="B449">
        <v>0.09</v>
      </c>
      <c r="D449">
        <f t="shared" ref="D449" si="93" xml:space="preserve"> A1362 - 186330</f>
        <v>2666</v>
      </c>
      <c r="E449">
        <v>4.8899999999999997</v>
      </c>
      <c r="F449">
        <v>5</v>
      </c>
      <c r="Q449">
        <f t="shared" si="32"/>
        <v>14614</v>
      </c>
      <c r="R449">
        <v>91.02</v>
      </c>
      <c r="S449">
        <v>91.019919999999999</v>
      </c>
    </row>
    <row r="450" spans="1:19" x14ac:dyDescent="0.35">
      <c r="A450">
        <v>66557</v>
      </c>
      <c r="B450">
        <v>1.47</v>
      </c>
      <c r="D450">
        <f t="shared" ref="D450" si="94" xml:space="preserve"> A1363 -  186330</f>
        <v>2701</v>
      </c>
      <c r="E450">
        <v>4.88</v>
      </c>
      <c r="F450">
        <v>5</v>
      </c>
      <c r="Q450">
        <f t="shared" si="32"/>
        <v>14646</v>
      </c>
      <c r="R450">
        <v>91.03</v>
      </c>
      <c r="S450">
        <v>91.019919999999999</v>
      </c>
    </row>
    <row r="451" spans="1:19" x14ac:dyDescent="0.35">
      <c r="A451">
        <v>66590</v>
      </c>
      <c r="B451">
        <v>2.02</v>
      </c>
      <c r="D451">
        <f t="shared" ref="D451" si="95" xml:space="preserve"> A1364 - 186330</f>
        <v>2734</v>
      </c>
      <c r="E451">
        <v>4.88</v>
      </c>
      <c r="F451">
        <v>5</v>
      </c>
      <c r="Q451">
        <f t="shared" si="32"/>
        <v>14680</v>
      </c>
      <c r="R451">
        <v>91.02</v>
      </c>
      <c r="S451">
        <v>91.019919999999999</v>
      </c>
    </row>
    <row r="452" spans="1:19" x14ac:dyDescent="0.35">
      <c r="A452">
        <v>66624</v>
      </c>
      <c r="B452">
        <v>2.16</v>
      </c>
      <c r="D452">
        <f t="shared" ref="D452" si="96" xml:space="preserve"> A1365 -  186330</f>
        <v>2767</v>
      </c>
      <c r="E452">
        <v>4.88</v>
      </c>
      <c r="F452">
        <v>5</v>
      </c>
      <c r="Q452">
        <f t="shared" ref="Q452:Q485" si="97" xml:space="preserve"> A4670 - 797224</f>
        <v>14712</v>
      </c>
      <c r="R452">
        <v>91.02</v>
      </c>
      <c r="S452">
        <v>91.019919999999999</v>
      </c>
    </row>
    <row r="453" spans="1:19" x14ac:dyDescent="0.35">
      <c r="A453">
        <v>66656</v>
      </c>
      <c r="B453">
        <v>2.34</v>
      </c>
      <c r="D453">
        <f t="shared" ref="D453" si="98" xml:space="preserve"> A1366 - 186330</f>
        <v>2802</v>
      </c>
      <c r="E453">
        <v>4.88</v>
      </c>
      <c r="F453">
        <v>5</v>
      </c>
      <c r="Q453">
        <f t="shared" si="97"/>
        <v>14744</v>
      </c>
      <c r="R453">
        <v>91.03</v>
      </c>
      <c r="S453">
        <v>91.019919999999999</v>
      </c>
    </row>
    <row r="454" spans="1:19" x14ac:dyDescent="0.35">
      <c r="A454">
        <v>66688</v>
      </c>
      <c r="B454">
        <v>2.36</v>
      </c>
      <c r="D454">
        <f t="shared" ref="D454" si="99" xml:space="preserve"> A1367 -  186330</f>
        <v>2835</v>
      </c>
      <c r="E454">
        <v>4.87</v>
      </c>
      <c r="F454">
        <v>5</v>
      </c>
      <c r="Q454">
        <f t="shared" si="97"/>
        <v>14777</v>
      </c>
      <c r="R454">
        <v>91.02</v>
      </c>
      <c r="S454">
        <v>91.019919999999999</v>
      </c>
    </row>
    <row r="455" spans="1:19" x14ac:dyDescent="0.35">
      <c r="A455">
        <v>66722</v>
      </c>
      <c r="B455">
        <v>2.2200000000000002</v>
      </c>
      <c r="D455">
        <f t="shared" ref="D455" si="100" xml:space="preserve"> A1368 - 186330</f>
        <v>2870</v>
      </c>
      <c r="E455">
        <v>4.88</v>
      </c>
      <c r="F455">
        <v>5</v>
      </c>
      <c r="Q455">
        <f t="shared" si="97"/>
        <v>14809</v>
      </c>
      <c r="R455">
        <v>91.01</v>
      </c>
      <c r="S455">
        <v>91.019919999999999</v>
      </c>
    </row>
    <row r="456" spans="1:19" x14ac:dyDescent="0.35">
      <c r="A456">
        <v>66755</v>
      </c>
      <c r="B456">
        <v>1.99</v>
      </c>
      <c r="D456">
        <f t="shared" ref="D456" si="101" xml:space="preserve"> A1369 -  186330</f>
        <v>2901</v>
      </c>
      <c r="E456">
        <v>4.91</v>
      </c>
      <c r="F456">
        <v>5</v>
      </c>
      <c r="Q456">
        <f t="shared" si="97"/>
        <v>14842</v>
      </c>
      <c r="R456">
        <v>91.04</v>
      </c>
      <c r="S456">
        <v>91.019919999999999</v>
      </c>
    </row>
    <row r="457" spans="1:19" x14ac:dyDescent="0.35">
      <c r="A457">
        <v>66788</v>
      </c>
      <c r="B457">
        <v>1.84</v>
      </c>
      <c r="D457">
        <f t="shared" ref="D457" si="102" xml:space="preserve"> A1370 - 186330</f>
        <v>2933</v>
      </c>
      <c r="E457">
        <v>4.9400000000000004</v>
      </c>
      <c r="F457">
        <v>5</v>
      </c>
      <c r="Q457">
        <f t="shared" si="97"/>
        <v>14875</v>
      </c>
      <c r="R457">
        <v>91.04</v>
      </c>
      <c r="S457">
        <v>91.019919999999999</v>
      </c>
    </row>
    <row r="458" spans="1:19" x14ac:dyDescent="0.35">
      <c r="A458">
        <v>66823</v>
      </c>
      <c r="B458">
        <v>1.87</v>
      </c>
      <c r="D458">
        <f t="shared" ref="D458" si="103" xml:space="preserve"> A1371 -  186330</f>
        <v>2966</v>
      </c>
      <c r="E458">
        <v>4.96</v>
      </c>
      <c r="F458">
        <v>5</v>
      </c>
      <c r="Q458">
        <f t="shared" si="97"/>
        <v>14907</v>
      </c>
      <c r="R458">
        <v>91.01</v>
      </c>
      <c r="S458">
        <v>91.019919999999999</v>
      </c>
    </row>
    <row r="459" spans="1:19" x14ac:dyDescent="0.35">
      <c r="A459">
        <v>66855</v>
      </c>
      <c r="B459">
        <v>2.19</v>
      </c>
      <c r="D459">
        <f t="shared" ref="D459" si="104" xml:space="preserve"> A1372 - 186330</f>
        <v>3000</v>
      </c>
      <c r="E459">
        <v>4.92</v>
      </c>
      <c r="F459">
        <v>5</v>
      </c>
      <c r="Q459">
        <f t="shared" si="97"/>
        <v>14940</v>
      </c>
      <c r="R459">
        <v>91.03</v>
      </c>
      <c r="S459">
        <v>91.019919999999999</v>
      </c>
    </row>
    <row r="460" spans="1:19" x14ac:dyDescent="0.35">
      <c r="A460">
        <v>66886</v>
      </c>
      <c r="B460">
        <v>2.4300000000000002</v>
      </c>
      <c r="D460">
        <f t="shared" ref="D460" si="105" xml:space="preserve"> A1373 -  186330</f>
        <v>3032</v>
      </c>
      <c r="E460">
        <v>4.8899999999999997</v>
      </c>
      <c r="F460">
        <v>5</v>
      </c>
      <c r="Q460">
        <f t="shared" si="97"/>
        <v>14972</v>
      </c>
      <c r="R460">
        <v>91.05</v>
      </c>
      <c r="S460">
        <v>91.019919999999999</v>
      </c>
    </row>
    <row r="461" spans="1:19" x14ac:dyDescent="0.35">
      <c r="A461">
        <v>66919</v>
      </c>
      <c r="B461">
        <v>2.11</v>
      </c>
      <c r="D461">
        <f t="shared" ref="D461" si="106" xml:space="preserve"> A1374 - 186330</f>
        <v>3064</v>
      </c>
      <c r="E461">
        <v>4.87</v>
      </c>
      <c r="F461">
        <v>5</v>
      </c>
      <c r="Q461">
        <f t="shared" si="97"/>
        <v>15004</v>
      </c>
      <c r="R461">
        <v>91.02</v>
      </c>
      <c r="S461">
        <v>91.019919999999999</v>
      </c>
    </row>
    <row r="462" spans="1:19" x14ac:dyDescent="0.35">
      <c r="A462">
        <v>66953</v>
      </c>
      <c r="B462">
        <v>0.7</v>
      </c>
      <c r="D462">
        <f t="shared" ref="D462" si="107" xml:space="preserve"> A1375 -  186330</f>
        <v>3098</v>
      </c>
      <c r="E462">
        <v>4.87</v>
      </c>
      <c r="F462">
        <v>5</v>
      </c>
      <c r="Q462">
        <f t="shared" si="97"/>
        <v>15037</v>
      </c>
      <c r="R462">
        <v>91.01</v>
      </c>
      <c r="S462">
        <v>91.019919999999999</v>
      </c>
    </row>
    <row r="463" spans="1:19" x14ac:dyDescent="0.35">
      <c r="A463">
        <v>66985</v>
      </c>
      <c r="B463">
        <v>-0.06</v>
      </c>
      <c r="D463">
        <f t="shared" ref="D463" si="108" xml:space="preserve"> A1376 - 186330</f>
        <v>3130</v>
      </c>
      <c r="E463">
        <v>4.87</v>
      </c>
      <c r="F463">
        <v>5</v>
      </c>
      <c r="Q463">
        <f t="shared" si="97"/>
        <v>15071</v>
      </c>
      <c r="R463">
        <v>91.04</v>
      </c>
      <c r="S463">
        <v>91.019919999999999</v>
      </c>
    </row>
    <row r="464" spans="1:19" x14ac:dyDescent="0.35">
      <c r="A464">
        <v>67017</v>
      </c>
      <c r="B464">
        <v>-0.53</v>
      </c>
      <c r="D464">
        <f t="shared" ref="D464" si="109" xml:space="preserve"> A1377 -  186330</f>
        <v>3163</v>
      </c>
      <c r="E464">
        <v>4.87</v>
      </c>
      <c r="F464">
        <v>5</v>
      </c>
      <c r="Q464">
        <f t="shared" si="97"/>
        <v>15105</v>
      </c>
      <c r="R464">
        <v>91.03</v>
      </c>
      <c r="S464">
        <v>91.019919999999999</v>
      </c>
    </row>
    <row r="465" spans="1:19" x14ac:dyDescent="0.35">
      <c r="A465">
        <v>67049</v>
      </c>
      <c r="B465">
        <v>-1.21</v>
      </c>
      <c r="D465">
        <f t="shared" ref="D465" si="110" xml:space="preserve"> A1378 - 186330</f>
        <v>3195</v>
      </c>
      <c r="E465">
        <v>4.9000000000000004</v>
      </c>
      <c r="F465">
        <v>5</v>
      </c>
      <c r="Q465">
        <f t="shared" si="97"/>
        <v>15137</v>
      </c>
      <c r="R465">
        <v>91</v>
      </c>
      <c r="S465">
        <v>91.019919999999999</v>
      </c>
    </row>
    <row r="466" spans="1:19" x14ac:dyDescent="0.35">
      <c r="A466">
        <v>67080</v>
      </c>
      <c r="B466">
        <v>-1.03</v>
      </c>
      <c r="D466">
        <f t="shared" ref="D466" si="111" xml:space="preserve"> A1379 -  186330</f>
        <v>3226</v>
      </c>
      <c r="E466">
        <v>4.92</v>
      </c>
      <c r="F466">
        <v>5</v>
      </c>
      <c r="Q466">
        <f t="shared" si="97"/>
        <v>15171</v>
      </c>
      <c r="R466">
        <v>91.02</v>
      </c>
      <c r="S466">
        <v>91.019919999999999</v>
      </c>
    </row>
    <row r="467" spans="1:19" x14ac:dyDescent="0.35">
      <c r="A467">
        <v>67115</v>
      </c>
      <c r="B467">
        <v>-0.66</v>
      </c>
      <c r="D467">
        <f t="shared" ref="D467" si="112" xml:space="preserve"> A1380 - 186330</f>
        <v>3257</v>
      </c>
      <c r="E467">
        <v>4.93</v>
      </c>
      <c r="F467">
        <v>5</v>
      </c>
      <c r="Q467">
        <f t="shared" si="97"/>
        <v>15202</v>
      </c>
      <c r="R467">
        <v>91.04</v>
      </c>
      <c r="S467">
        <v>91.019919999999999</v>
      </c>
    </row>
    <row r="468" spans="1:19" x14ac:dyDescent="0.35">
      <c r="A468">
        <v>67148</v>
      </c>
      <c r="B468">
        <v>0.03</v>
      </c>
      <c r="D468">
        <f t="shared" ref="D468" si="113" xml:space="preserve"> A1381 -  186330</f>
        <v>3292</v>
      </c>
      <c r="E468">
        <v>4.9000000000000004</v>
      </c>
      <c r="F468">
        <v>5</v>
      </c>
      <c r="Q468">
        <f t="shared" si="97"/>
        <v>15234</v>
      </c>
      <c r="R468">
        <v>91.03</v>
      </c>
      <c r="S468">
        <v>91.019919999999999</v>
      </c>
    </row>
    <row r="469" spans="1:19" x14ac:dyDescent="0.35">
      <c r="A469">
        <v>67181</v>
      </c>
      <c r="B469">
        <v>0.45</v>
      </c>
      <c r="D469">
        <f t="shared" ref="D469" si="114" xml:space="preserve"> A1382 - 186330</f>
        <v>3325</v>
      </c>
      <c r="E469">
        <v>4.88</v>
      </c>
      <c r="F469">
        <v>5</v>
      </c>
      <c r="Q469">
        <f t="shared" si="97"/>
        <v>15266</v>
      </c>
      <c r="R469">
        <v>91.03</v>
      </c>
      <c r="S469">
        <v>91.019919999999999</v>
      </c>
    </row>
    <row r="470" spans="1:19" x14ac:dyDescent="0.35">
      <c r="A470">
        <v>67216</v>
      </c>
      <c r="B470">
        <v>1.1200000000000001</v>
      </c>
      <c r="D470">
        <f t="shared" ref="D470" si="115" xml:space="preserve"> A1383 -  186330</f>
        <v>3357</v>
      </c>
      <c r="E470">
        <v>4.8600000000000003</v>
      </c>
      <c r="F470">
        <v>5</v>
      </c>
      <c r="Q470">
        <f t="shared" si="97"/>
        <v>15299</v>
      </c>
      <c r="R470">
        <v>91.05</v>
      </c>
      <c r="S470">
        <v>91.019919999999999</v>
      </c>
    </row>
    <row r="471" spans="1:19" x14ac:dyDescent="0.35">
      <c r="A471">
        <v>67249</v>
      </c>
      <c r="B471">
        <v>2.2799999999999998</v>
      </c>
      <c r="D471">
        <f t="shared" ref="D471" si="116" xml:space="preserve"> A1384 - 186330</f>
        <v>3389</v>
      </c>
      <c r="E471">
        <v>4.87</v>
      </c>
      <c r="F471">
        <v>5</v>
      </c>
      <c r="Q471">
        <f t="shared" si="97"/>
        <v>15331</v>
      </c>
      <c r="R471">
        <v>90.99</v>
      </c>
      <c r="S471">
        <v>91.019919999999999</v>
      </c>
    </row>
    <row r="472" spans="1:19" x14ac:dyDescent="0.35">
      <c r="A472">
        <v>67282</v>
      </c>
      <c r="B472">
        <v>2.5</v>
      </c>
      <c r="D472">
        <f t="shared" ref="D472" si="117" xml:space="preserve"> A1385 -  186330</f>
        <v>3421</v>
      </c>
      <c r="E472">
        <v>4.88</v>
      </c>
      <c r="F472">
        <v>5</v>
      </c>
      <c r="Q472">
        <f t="shared" si="97"/>
        <v>15363</v>
      </c>
      <c r="R472">
        <v>90.98</v>
      </c>
      <c r="S472">
        <v>91.019919999999999</v>
      </c>
    </row>
    <row r="473" spans="1:19" x14ac:dyDescent="0.35">
      <c r="A473">
        <v>67316</v>
      </c>
      <c r="B473">
        <v>2.09</v>
      </c>
      <c r="D473">
        <f t="shared" ref="D473" si="118" xml:space="preserve"> A1386 - 186330</f>
        <v>3453</v>
      </c>
      <c r="E473">
        <v>4.8899999999999997</v>
      </c>
      <c r="F473">
        <v>5</v>
      </c>
      <c r="Q473">
        <f t="shared" si="97"/>
        <v>15396</v>
      </c>
      <c r="R473">
        <v>91.05</v>
      </c>
      <c r="S473">
        <v>91.019919999999999</v>
      </c>
    </row>
    <row r="474" spans="1:19" x14ac:dyDescent="0.35">
      <c r="A474">
        <v>67348</v>
      </c>
      <c r="B474">
        <v>1.1200000000000001</v>
      </c>
      <c r="D474">
        <f t="shared" ref="D474" si="119" xml:space="preserve"> A1387 -  186330</f>
        <v>3485</v>
      </c>
      <c r="E474">
        <v>4.87</v>
      </c>
      <c r="F474">
        <v>5</v>
      </c>
      <c r="Q474">
        <f t="shared" si="97"/>
        <v>15429</v>
      </c>
      <c r="R474">
        <v>91.01</v>
      </c>
      <c r="S474">
        <v>91.019919999999999</v>
      </c>
    </row>
    <row r="475" spans="1:19" x14ac:dyDescent="0.35">
      <c r="A475">
        <v>67380</v>
      </c>
      <c r="B475">
        <v>0.43</v>
      </c>
      <c r="D475">
        <f t="shared" ref="D475" si="120" xml:space="preserve"> A1388 - 186330</f>
        <v>3517</v>
      </c>
      <c r="E475">
        <v>4.84</v>
      </c>
      <c r="F475">
        <v>5</v>
      </c>
      <c r="Q475">
        <f t="shared" si="97"/>
        <v>15463</v>
      </c>
      <c r="R475">
        <v>90.99</v>
      </c>
      <c r="S475">
        <v>91.019919999999999</v>
      </c>
    </row>
    <row r="476" spans="1:19" x14ac:dyDescent="0.35">
      <c r="A476">
        <v>67413</v>
      </c>
      <c r="B476">
        <v>-0.28999999999999998</v>
      </c>
      <c r="D476">
        <f t="shared" ref="D476" si="121" xml:space="preserve"> A1389 -  186330</f>
        <v>3548</v>
      </c>
      <c r="E476">
        <v>4.8099999999999996</v>
      </c>
      <c r="F476">
        <v>5</v>
      </c>
      <c r="Q476">
        <f t="shared" si="97"/>
        <v>15495</v>
      </c>
      <c r="R476">
        <v>91.04</v>
      </c>
      <c r="S476">
        <v>91.019919999999999</v>
      </c>
    </row>
    <row r="477" spans="1:19" x14ac:dyDescent="0.35">
      <c r="A477">
        <v>67447</v>
      </c>
      <c r="B477">
        <v>-0.56000000000000005</v>
      </c>
      <c r="D477">
        <f t="shared" ref="D477" si="122" xml:space="preserve"> A1390 - 186330</f>
        <v>3582</v>
      </c>
      <c r="E477">
        <v>4.8</v>
      </c>
      <c r="F477">
        <v>5</v>
      </c>
      <c r="Q477">
        <f t="shared" si="97"/>
        <v>15527</v>
      </c>
      <c r="R477">
        <v>91.01</v>
      </c>
      <c r="S477">
        <v>91.019919999999999</v>
      </c>
    </row>
    <row r="478" spans="1:19" x14ac:dyDescent="0.35">
      <c r="A478">
        <v>67481</v>
      </c>
      <c r="B478">
        <v>-0.73</v>
      </c>
      <c r="D478">
        <f t="shared" ref="D478" si="123" xml:space="preserve"> A1391 -  186330</f>
        <v>3616</v>
      </c>
      <c r="E478">
        <v>4.8</v>
      </c>
      <c r="F478">
        <v>5</v>
      </c>
      <c r="Q478">
        <f t="shared" si="97"/>
        <v>15561</v>
      </c>
      <c r="R478">
        <v>90.98</v>
      </c>
      <c r="S478">
        <v>91.019919999999999</v>
      </c>
    </row>
    <row r="479" spans="1:19" x14ac:dyDescent="0.35">
      <c r="A479">
        <v>67516</v>
      </c>
      <c r="B479">
        <v>-0.41</v>
      </c>
      <c r="D479">
        <f t="shared" ref="D479" si="124" xml:space="preserve"> A1392 - 186330</f>
        <v>3649</v>
      </c>
      <c r="E479">
        <v>4.79</v>
      </c>
      <c r="F479">
        <v>5</v>
      </c>
      <c r="Q479">
        <f t="shared" si="97"/>
        <v>15595</v>
      </c>
      <c r="R479">
        <v>91.02</v>
      </c>
      <c r="S479">
        <v>91.019919999999999</v>
      </c>
    </row>
    <row r="480" spans="1:19" x14ac:dyDescent="0.35">
      <c r="A480">
        <v>67547</v>
      </c>
      <c r="B480">
        <v>-0.06</v>
      </c>
      <c r="D480">
        <f t="shared" ref="D480" si="125" xml:space="preserve"> A1393 -  186330</f>
        <v>3684</v>
      </c>
      <c r="E480">
        <v>4.7699999999999996</v>
      </c>
      <c r="F480">
        <v>5</v>
      </c>
      <c r="Q480">
        <f t="shared" si="97"/>
        <v>15628</v>
      </c>
      <c r="R480">
        <v>91.01</v>
      </c>
      <c r="S480">
        <v>91.019919999999999</v>
      </c>
    </row>
    <row r="481" spans="1:19" x14ac:dyDescent="0.35">
      <c r="A481">
        <v>67578</v>
      </c>
      <c r="B481">
        <v>0.19</v>
      </c>
      <c r="D481">
        <f t="shared" ref="D481" si="126" xml:space="preserve"> A1394 - 186330</f>
        <v>3717</v>
      </c>
      <c r="E481">
        <v>4.75</v>
      </c>
      <c r="F481">
        <v>5</v>
      </c>
      <c r="Q481">
        <f t="shared" si="97"/>
        <v>15662</v>
      </c>
      <c r="R481">
        <v>90.99</v>
      </c>
      <c r="S481">
        <v>91.019919999999999</v>
      </c>
    </row>
    <row r="482" spans="1:19" x14ac:dyDescent="0.35">
      <c r="A482">
        <v>67612</v>
      </c>
      <c r="B482">
        <v>0.49</v>
      </c>
      <c r="D482">
        <f t="shared" ref="D482" si="127" xml:space="preserve"> A1395 -  186330</f>
        <v>3751</v>
      </c>
      <c r="E482">
        <v>4.74</v>
      </c>
      <c r="F482">
        <v>5</v>
      </c>
      <c r="Q482">
        <f t="shared" si="97"/>
        <v>15694</v>
      </c>
      <c r="R482">
        <v>91.02</v>
      </c>
      <c r="S482">
        <v>91.019919999999999</v>
      </c>
    </row>
    <row r="483" spans="1:19" x14ac:dyDescent="0.35">
      <c r="A483">
        <v>67645</v>
      </c>
      <c r="B483">
        <v>1.02</v>
      </c>
      <c r="D483">
        <f t="shared" ref="D483" si="128" xml:space="preserve"> A1396 - 186330</f>
        <v>3786</v>
      </c>
      <c r="E483">
        <v>4.76</v>
      </c>
      <c r="F483">
        <v>5</v>
      </c>
      <c r="Q483">
        <f t="shared" si="97"/>
        <v>15726</v>
      </c>
      <c r="R483">
        <v>91.03</v>
      </c>
      <c r="S483">
        <v>91.019919999999999</v>
      </c>
    </row>
    <row r="484" spans="1:19" x14ac:dyDescent="0.35">
      <c r="A484">
        <v>67676</v>
      </c>
      <c r="B484">
        <v>1.41</v>
      </c>
      <c r="D484">
        <f t="shared" ref="D484" si="129" xml:space="preserve"> A1397 -  186330</f>
        <v>3818</v>
      </c>
      <c r="E484">
        <v>4.79</v>
      </c>
      <c r="F484">
        <v>5</v>
      </c>
      <c r="Q484">
        <f t="shared" si="97"/>
        <v>15760</v>
      </c>
      <c r="R484">
        <v>90.97</v>
      </c>
      <c r="S484">
        <v>91.019919999999999</v>
      </c>
    </row>
    <row r="485" spans="1:19" x14ac:dyDescent="0.35">
      <c r="A485">
        <v>67709</v>
      </c>
      <c r="B485">
        <v>1.56</v>
      </c>
      <c r="D485">
        <f t="shared" ref="D485" si="130" xml:space="preserve"> A1398 - 186330</f>
        <v>3851</v>
      </c>
      <c r="E485">
        <v>4.82</v>
      </c>
      <c r="F485">
        <v>5</v>
      </c>
      <c r="Q485">
        <f xml:space="preserve"> A4703 - 797224</f>
        <v>15793</v>
      </c>
      <c r="R485">
        <v>91.01</v>
      </c>
      <c r="S485">
        <v>91.019919999999999</v>
      </c>
    </row>
    <row r="486" spans="1:19" x14ac:dyDescent="0.35">
      <c r="A486">
        <v>67742</v>
      </c>
      <c r="B486">
        <v>1.44</v>
      </c>
      <c r="D486">
        <f t="shared" ref="D486" si="131" xml:space="preserve"> A1399 -  186330</f>
        <v>3883</v>
      </c>
      <c r="E486">
        <v>4.8099999999999996</v>
      </c>
      <c r="F486">
        <v>5</v>
      </c>
    </row>
    <row r="487" spans="1:19" x14ac:dyDescent="0.35">
      <c r="A487">
        <v>67773</v>
      </c>
      <c r="B487">
        <v>1.4</v>
      </c>
      <c r="D487">
        <f t="shared" ref="D487" si="132" xml:space="preserve"> A1400 - 186330</f>
        <v>3914</v>
      </c>
      <c r="E487">
        <v>4.79</v>
      </c>
      <c r="F487">
        <v>5</v>
      </c>
    </row>
    <row r="488" spans="1:19" x14ac:dyDescent="0.35">
      <c r="A488">
        <v>67806</v>
      </c>
      <c r="B488">
        <v>1.1200000000000001</v>
      </c>
      <c r="D488">
        <f t="shared" ref="D488" si="133" xml:space="preserve"> A1401 -  186330</f>
        <v>3945</v>
      </c>
      <c r="E488">
        <v>4.78</v>
      </c>
      <c r="F488">
        <v>5</v>
      </c>
    </row>
    <row r="489" spans="1:19" x14ac:dyDescent="0.35">
      <c r="A489">
        <v>67840</v>
      </c>
      <c r="B489">
        <v>0.4</v>
      </c>
      <c r="D489">
        <f t="shared" ref="D489" si="134" xml:space="preserve"> A1402 - 186330</f>
        <v>3978</v>
      </c>
      <c r="E489">
        <v>4.76</v>
      </c>
      <c r="F489">
        <v>5</v>
      </c>
    </row>
    <row r="490" spans="1:19" x14ac:dyDescent="0.35">
      <c r="A490">
        <v>67873</v>
      </c>
      <c r="B490">
        <v>0.08</v>
      </c>
      <c r="D490">
        <f t="shared" ref="D490" si="135" xml:space="preserve"> A1403 -  186330</f>
        <v>4010</v>
      </c>
      <c r="E490">
        <v>4.75</v>
      </c>
      <c r="F490">
        <v>5</v>
      </c>
    </row>
    <row r="491" spans="1:19" x14ac:dyDescent="0.35">
      <c r="A491">
        <v>67907</v>
      </c>
      <c r="B491">
        <v>-0.12</v>
      </c>
      <c r="D491">
        <f t="shared" ref="D491" si="136" xml:space="preserve"> A1404 - 186330</f>
        <v>4042</v>
      </c>
      <c r="E491">
        <v>4.74</v>
      </c>
      <c r="F491">
        <v>5</v>
      </c>
    </row>
    <row r="492" spans="1:19" x14ac:dyDescent="0.35">
      <c r="A492">
        <v>67941</v>
      </c>
      <c r="B492">
        <v>-0.26</v>
      </c>
      <c r="D492">
        <f t="shared" ref="D492" si="137" xml:space="preserve"> A1405 -  186330</f>
        <v>4075</v>
      </c>
      <c r="E492">
        <v>4.7300000000000004</v>
      </c>
      <c r="F492">
        <v>5</v>
      </c>
    </row>
    <row r="493" spans="1:19" x14ac:dyDescent="0.35">
      <c r="A493">
        <v>67973</v>
      </c>
      <c r="B493">
        <v>-0.27</v>
      </c>
      <c r="D493">
        <f t="shared" ref="D493" si="138" xml:space="preserve"> A1406 - 186330</f>
        <v>4107</v>
      </c>
      <c r="E493">
        <v>4.7300000000000004</v>
      </c>
      <c r="F493">
        <v>5</v>
      </c>
    </row>
    <row r="494" spans="1:19" x14ac:dyDescent="0.35">
      <c r="A494">
        <v>68004</v>
      </c>
      <c r="B494">
        <v>0.02</v>
      </c>
      <c r="D494">
        <f t="shared" ref="D494" si="139" xml:space="preserve"> A1407 -  186330</f>
        <v>4137</v>
      </c>
      <c r="E494">
        <v>4.7300000000000004</v>
      </c>
      <c r="F494">
        <v>5</v>
      </c>
    </row>
    <row r="495" spans="1:19" x14ac:dyDescent="0.35">
      <c r="A495">
        <v>68038</v>
      </c>
      <c r="B495">
        <v>0.94</v>
      </c>
      <c r="D495">
        <f t="shared" ref="D495" si="140" xml:space="preserve"> A1408 - 186330</f>
        <v>4172</v>
      </c>
      <c r="E495">
        <v>4.72</v>
      </c>
      <c r="F495">
        <v>5</v>
      </c>
    </row>
    <row r="496" spans="1:19" x14ac:dyDescent="0.35">
      <c r="A496">
        <v>68071</v>
      </c>
      <c r="B496">
        <v>1.6</v>
      </c>
      <c r="D496">
        <f t="shared" ref="D496" si="141" xml:space="preserve"> A1409 -  186330</f>
        <v>4203</v>
      </c>
      <c r="E496">
        <v>4.71</v>
      </c>
      <c r="F496">
        <v>5</v>
      </c>
    </row>
    <row r="497" spans="1:6" x14ac:dyDescent="0.35">
      <c r="A497">
        <v>68106</v>
      </c>
      <c r="B497">
        <v>2.54</v>
      </c>
      <c r="D497">
        <f t="shared" ref="D497" si="142" xml:space="preserve"> A1410 - 186330</f>
        <v>4234</v>
      </c>
      <c r="E497">
        <v>4.71</v>
      </c>
      <c r="F497">
        <v>5</v>
      </c>
    </row>
    <row r="498" spans="1:6" x14ac:dyDescent="0.35">
      <c r="A498">
        <v>68139</v>
      </c>
      <c r="B498">
        <v>4.1900000000000004</v>
      </c>
      <c r="D498">
        <f t="shared" ref="D498" si="143" xml:space="preserve"> A1411 -  186330</f>
        <v>4266</v>
      </c>
      <c r="E498">
        <v>4.71</v>
      </c>
      <c r="F498">
        <v>5</v>
      </c>
    </row>
    <row r="499" spans="1:6" x14ac:dyDescent="0.35">
      <c r="A499">
        <v>68173</v>
      </c>
      <c r="B499">
        <v>5.3</v>
      </c>
      <c r="D499">
        <f t="shared" ref="D499" si="144" xml:space="preserve"> A1412 - 186330</f>
        <v>4299</v>
      </c>
      <c r="E499">
        <v>4.71</v>
      </c>
      <c r="F499">
        <v>5</v>
      </c>
    </row>
    <row r="500" spans="1:6" x14ac:dyDescent="0.35">
      <c r="A500">
        <v>68206</v>
      </c>
      <c r="B500">
        <v>5.09</v>
      </c>
      <c r="D500">
        <f t="shared" ref="D500" si="145" xml:space="preserve"> A1413 -  186330</f>
        <v>4331</v>
      </c>
      <c r="E500">
        <v>4.72</v>
      </c>
      <c r="F500">
        <v>5</v>
      </c>
    </row>
    <row r="501" spans="1:6" x14ac:dyDescent="0.35">
      <c r="A501">
        <v>68237</v>
      </c>
      <c r="B501">
        <v>3.55</v>
      </c>
      <c r="D501">
        <f t="shared" ref="D501" si="146" xml:space="preserve"> A1414 - 186330</f>
        <v>4364</v>
      </c>
      <c r="E501">
        <v>4.78</v>
      </c>
      <c r="F501">
        <v>5</v>
      </c>
    </row>
    <row r="502" spans="1:6" x14ac:dyDescent="0.35">
      <c r="A502">
        <v>68270</v>
      </c>
      <c r="B502">
        <v>1.89</v>
      </c>
      <c r="D502">
        <f t="shared" ref="D502" si="147" xml:space="preserve"> A1415 -  186330</f>
        <v>4397</v>
      </c>
      <c r="E502">
        <v>4.8600000000000003</v>
      </c>
      <c r="F502">
        <v>5</v>
      </c>
    </row>
    <row r="503" spans="1:6" x14ac:dyDescent="0.35">
      <c r="A503">
        <v>68304</v>
      </c>
      <c r="B503">
        <v>0.23</v>
      </c>
      <c r="D503">
        <f t="shared" ref="D503" si="148" xml:space="preserve"> A1416 - 186330</f>
        <v>4430</v>
      </c>
      <c r="E503">
        <v>4.93</v>
      </c>
      <c r="F503">
        <v>5</v>
      </c>
    </row>
    <row r="504" spans="1:6" x14ac:dyDescent="0.35">
      <c r="A504">
        <v>68337</v>
      </c>
      <c r="B504">
        <v>-0.83</v>
      </c>
      <c r="D504">
        <f t="shared" ref="D504" si="149" xml:space="preserve"> A1417 -  186330</f>
        <v>4462</v>
      </c>
      <c r="E504">
        <v>4.97</v>
      </c>
      <c r="F504">
        <v>5</v>
      </c>
    </row>
    <row r="505" spans="1:6" x14ac:dyDescent="0.35">
      <c r="A505">
        <v>68371</v>
      </c>
      <c r="B505">
        <v>-1.21</v>
      </c>
      <c r="D505">
        <f t="shared" ref="D505" si="150" xml:space="preserve"> A1418 - 186330</f>
        <v>4494</v>
      </c>
      <c r="E505">
        <v>5.01</v>
      </c>
      <c r="F505">
        <v>5</v>
      </c>
    </row>
    <row r="506" spans="1:6" x14ac:dyDescent="0.35">
      <c r="A506">
        <v>68405</v>
      </c>
      <c r="B506">
        <v>-1.08</v>
      </c>
      <c r="D506">
        <f t="shared" ref="D506" si="151" xml:space="preserve"> A1419 -  186330</f>
        <v>4526</v>
      </c>
      <c r="E506">
        <v>5.04</v>
      </c>
      <c r="F506">
        <v>5</v>
      </c>
    </row>
    <row r="507" spans="1:6" x14ac:dyDescent="0.35">
      <c r="A507">
        <v>68438</v>
      </c>
      <c r="B507">
        <v>-0.56999999999999995</v>
      </c>
      <c r="D507">
        <f t="shared" ref="D507" si="152" xml:space="preserve"> A1420 - 186330</f>
        <v>4557</v>
      </c>
      <c r="E507">
        <v>5.05</v>
      </c>
      <c r="F507">
        <v>5</v>
      </c>
    </row>
    <row r="508" spans="1:6" x14ac:dyDescent="0.35">
      <c r="A508">
        <v>68471</v>
      </c>
      <c r="B508">
        <v>-0.21</v>
      </c>
      <c r="D508">
        <f t="shared" ref="D508" si="153" xml:space="preserve"> A1421 -  186330</f>
        <v>4590</v>
      </c>
      <c r="E508">
        <v>5.04</v>
      </c>
      <c r="F508">
        <v>5</v>
      </c>
    </row>
    <row r="509" spans="1:6" x14ac:dyDescent="0.35">
      <c r="A509">
        <v>68504</v>
      </c>
      <c r="B509">
        <v>-0.44</v>
      </c>
      <c r="D509">
        <f t="shared" ref="D509" si="154" xml:space="preserve"> A1422 - 186330</f>
        <v>4623</v>
      </c>
      <c r="E509">
        <v>5.03</v>
      </c>
      <c r="F509">
        <v>5</v>
      </c>
    </row>
    <row r="510" spans="1:6" x14ac:dyDescent="0.35">
      <c r="A510">
        <v>68536</v>
      </c>
      <c r="B510">
        <v>-1.25</v>
      </c>
      <c r="D510">
        <f t="shared" ref="D510" si="155" xml:space="preserve"> A1423 -  186330</f>
        <v>4654</v>
      </c>
      <c r="E510">
        <v>5.03</v>
      </c>
      <c r="F510">
        <v>5</v>
      </c>
    </row>
    <row r="511" spans="1:6" x14ac:dyDescent="0.35">
      <c r="A511">
        <v>68569</v>
      </c>
      <c r="B511">
        <v>-1.79</v>
      </c>
      <c r="D511">
        <f t="shared" ref="D511" si="156" xml:space="preserve"> A1424 - 186330</f>
        <v>4687</v>
      </c>
      <c r="E511">
        <v>5.03</v>
      </c>
      <c r="F511">
        <v>5</v>
      </c>
    </row>
    <row r="512" spans="1:6" x14ac:dyDescent="0.35">
      <c r="A512">
        <v>68604</v>
      </c>
      <c r="B512">
        <v>-1.82</v>
      </c>
      <c r="D512">
        <f t="shared" ref="D512" si="157" xml:space="preserve"> A1425 -  186330</f>
        <v>4719</v>
      </c>
      <c r="E512">
        <v>5.04</v>
      </c>
      <c r="F512">
        <v>5</v>
      </c>
    </row>
    <row r="513" spans="1:6" x14ac:dyDescent="0.35">
      <c r="A513">
        <v>68635</v>
      </c>
      <c r="B513">
        <v>-1.65</v>
      </c>
      <c r="D513">
        <f t="shared" ref="D513" si="158" xml:space="preserve"> A1426 - 186330</f>
        <v>4753</v>
      </c>
      <c r="E513">
        <v>5.05</v>
      </c>
      <c r="F513">
        <v>5</v>
      </c>
    </row>
    <row r="514" spans="1:6" x14ac:dyDescent="0.35">
      <c r="A514">
        <v>68667</v>
      </c>
      <c r="B514">
        <v>-1.51</v>
      </c>
      <c r="D514">
        <f t="shared" ref="D514" si="159" xml:space="preserve"> A1427 -  186330</f>
        <v>4785</v>
      </c>
      <c r="E514">
        <v>5.05</v>
      </c>
      <c r="F514">
        <v>5</v>
      </c>
    </row>
    <row r="515" spans="1:6" x14ac:dyDescent="0.35">
      <c r="A515">
        <v>68701</v>
      </c>
      <c r="B515">
        <v>-1.05</v>
      </c>
      <c r="D515">
        <f t="shared" ref="D515" si="160" xml:space="preserve"> A1428 - 186330</f>
        <v>4818</v>
      </c>
      <c r="E515">
        <v>5.0599999999999996</v>
      </c>
      <c r="F515">
        <v>5</v>
      </c>
    </row>
    <row r="516" spans="1:6" x14ac:dyDescent="0.35">
      <c r="A516">
        <v>68734</v>
      </c>
      <c r="B516">
        <v>-0.51</v>
      </c>
      <c r="D516">
        <f t="shared" ref="D516" si="161" xml:space="preserve"> A1429 -  186330</f>
        <v>4852</v>
      </c>
      <c r="E516">
        <v>5.07</v>
      </c>
      <c r="F516">
        <v>5</v>
      </c>
    </row>
    <row r="517" spans="1:6" x14ac:dyDescent="0.35">
      <c r="A517">
        <v>68766</v>
      </c>
      <c r="B517">
        <v>-0.36</v>
      </c>
      <c r="D517">
        <f t="shared" ref="D517" si="162" xml:space="preserve"> A1430 - 186330</f>
        <v>4886</v>
      </c>
      <c r="E517">
        <v>5.08</v>
      </c>
      <c r="F517">
        <v>5</v>
      </c>
    </row>
    <row r="518" spans="1:6" x14ac:dyDescent="0.35">
      <c r="A518">
        <v>68798</v>
      </c>
      <c r="B518">
        <v>-0.65</v>
      </c>
      <c r="D518">
        <f t="shared" ref="D518" si="163" xml:space="preserve"> A1431 -  186330</f>
        <v>4918</v>
      </c>
      <c r="E518">
        <v>5.0999999999999996</v>
      </c>
      <c r="F518">
        <v>5</v>
      </c>
    </row>
    <row r="519" spans="1:6" x14ac:dyDescent="0.35">
      <c r="A519">
        <v>68830</v>
      </c>
      <c r="B519">
        <v>-0.97</v>
      </c>
      <c r="D519">
        <f t="shared" ref="D519" si="164" xml:space="preserve"> A1432 - 186330</f>
        <v>4950</v>
      </c>
      <c r="E519">
        <v>5.1100000000000003</v>
      </c>
      <c r="F519">
        <v>5</v>
      </c>
    </row>
    <row r="520" spans="1:6" x14ac:dyDescent="0.35">
      <c r="A520">
        <v>68861</v>
      </c>
      <c r="B520">
        <v>-0.96</v>
      </c>
      <c r="D520">
        <f t="shared" ref="D520" si="165" xml:space="preserve"> A1433 -  186330</f>
        <v>4982</v>
      </c>
      <c r="E520">
        <v>5.0999999999999996</v>
      </c>
      <c r="F520">
        <v>5</v>
      </c>
    </row>
    <row r="521" spans="1:6" x14ac:dyDescent="0.35">
      <c r="A521">
        <v>68894</v>
      </c>
      <c r="B521">
        <v>-0.63</v>
      </c>
      <c r="D521">
        <f t="shared" ref="D521" si="166" xml:space="preserve"> A1434 - 186330</f>
        <v>5013</v>
      </c>
      <c r="E521">
        <v>5.0999999999999996</v>
      </c>
      <c r="F521">
        <v>5</v>
      </c>
    </row>
    <row r="522" spans="1:6" x14ac:dyDescent="0.35">
      <c r="A522">
        <v>68928</v>
      </c>
      <c r="B522">
        <v>0.38</v>
      </c>
      <c r="D522">
        <f t="shared" ref="D522" si="167" xml:space="preserve"> A1435 -  186330</f>
        <v>5047</v>
      </c>
      <c r="E522">
        <v>5.0999999999999996</v>
      </c>
      <c r="F522">
        <v>5</v>
      </c>
    </row>
    <row r="523" spans="1:6" x14ac:dyDescent="0.35">
      <c r="A523">
        <v>68960</v>
      </c>
      <c r="B523">
        <v>1.1299999999999999</v>
      </c>
      <c r="D523">
        <f t="shared" ref="D523" si="168" xml:space="preserve"> A1436 - 186330</f>
        <v>5078</v>
      </c>
      <c r="E523">
        <v>5.09</v>
      </c>
      <c r="F523">
        <v>5</v>
      </c>
    </row>
    <row r="524" spans="1:6" x14ac:dyDescent="0.35">
      <c r="A524">
        <v>68992</v>
      </c>
      <c r="B524">
        <v>1.71</v>
      </c>
      <c r="D524">
        <f t="shared" ref="D524" si="169" xml:space="preserve"> A1437 -  186330</f>
        <v>5109</v>
      </c>
      <c r="E524">
        <v>5.08</v>
      </c>
      <c r="F524">
        <v>5</v>
      </c>
    </row>
    <row r="525" spans="1:6" x14ac:dyDescent="0.35">
      <c r="A525">
        <v>69025</v>
      </c>
      <c r="B525">
        <v>2.1800000000000002</v>
      </c>
      <c r="D525">
        <f t="shared" ref="D525" si="170" xml:space="preserve"> A1438 - 186330</f>
        <v>5144</v>
      </c>
      <c r="E525">
        <v>5.07</v>
      </c>
      <c r="F525">
        <v>5</v>
      </c>
    </row>
    <row r="526" spans="1:6" x14ac:dyDescent="0.35">
      <c r="A526">
        <v>69059</v>
      </c>
      <c r="B526">
        <v>2.42</v>
      </c>
      <c r="D526">
        <f t="shared" ref="D526" si="171" xml:space="preserve"> A1439 -  186330</f>
        <v>5175</v>
      </c>
      <c r="E526">
        <v>5.05</v>
      </c>
      <c r="F526">
        <v>5</v>
      </c>
    </row>
    <row r="527" spans="1:6" x14ac:dyDescent="0.35">
      <c r="A527">
        <v>69093</v>
      </c>
      <c r="B527">
        <v>2.08</v>
      </c>
      <c r="D527">
        <f t="shared" ref="D527" si="172" xml:space="preserve"> A1440 - 186330</f>
        <v>5207</v>
      </c>
      <c r="E527">
        <v>5.03</v>
      </c>
      <c r="F527">
        <v>5</v>
      </c>
    </row>
    <row r="528" spans="1:6" x14ac:dyDescent="0.35">
      <c r="A528">
        <v>69126</v>
      </c>
      <c r="B528">
        <v>1.29</v>
      </c>
      <c r="D528">
        <f t="shared" ref="D528" si="173" xml:space="preserve"> A1441 -  186330</f>
        <v>5241</v>
      </c>
      <c r="E528">
        <v>5.01</v>
      </c>
      <c r="F528">
        <v>5</v>
      </c>
    </row>
    <row r="529" spans="1:6" x14ac:dyDescent="0.35">
      <c r="A529">
        <v>69157</v>
      </c>
      <c r="B529">
        <v>0.89</v>
      </c>
      <c r="D529">
        <f t="shared" ref="D529" si="174" xml:space="preserve"> A1442 - 186330</f>
        <v>5274</v>
      </c>
      <c r="E529">
        <v>4.93</v>
      </c>
      <c r="F529">
        <v>5</v>
      </c>
    </row>
    <row r="530" spans="1:6" x14ac:dyDescent="0.35">
      <c r="A530">
        <v>69190</v>
      </c>
      <c r="B530">
        <v>0.85</v>
      </c>
      <c r="D530">
        <f t="shared" ref="D530" si="175" xml:space="preserve"> A1443 -  186330</f>
        <v>5307</v>
      </c>
      <c r="E530">
        <v>4.87</v>
      </c>
      <c r="F530">
        <v>5</v>
      </c>
    </row>
    <row r="531" spans="1:6" x14ac:dyDescent="0.35">
      <c r="A531">
        <v>69223</v>
      </c>
      <c r="B531">
        <v>1.1599999999999999</v>
      </c>
      <c r="D531">
        <f t="shared" ref="D531" si="176" xml:space="preserve"> A1444 - 186330</f>
        <v>5342</v>
      </c>
      <c r="E531">
        <v>4.83</v>
      </c>
      <c r="F531">
        <v>5</v>
      </c>
    </row>
    <row r="532" spans="1:6" x14ac:dyDescent="0.35">
      <c r="A532">
        <v>69257</v>
      </c>
      <c r="B532">
        <v>1.33</v>
      </c>
      <c r="D532">
        <f t="shared" ref="D532" si="177" xml:space="preserve"> A1445 -  186330</f>
        <v>5375</v>
      </c>
      <c r="E532">
        <v>4.84</v>
      </c>
      <c r="F532">
        <v>5</v>
      </c>
    </row>
    <row r="533" spans="1:6" x14ac:dyDescent="0.35">
      <c r="A533">
        <v>69291</v>
      </c>
      <c r="B533">
        <v>1.18</v>
      </c>
      <c r="D533">
        <f t="shared" ref="D533" si="178" xml:space="preserve"> A1446 - 186330</f>
        <v>5406</v>
      </c>
      <c r="E533">
        <v>4.8499999999999996</v>
      </c>
      <c r="F533">
        <v>5</v>
      </c>
    </row>
    <row r="534" spans="1:6" x14ac:dyDescent="0.35">
      <c r="A534">
        <v>69323</v>
      </c>
      <c r="B534">
        <v>0.68</v>
      </c>
      <c r="D534">
        <f t="shared" ref="D534" si="179" xml:space="preserve"> A1447 -  186330</f>
        <v>5439</v>
      </c>
      <c r="E534">
        <v>4.8600000000000003</v>
      </c>
      <c r="F534">
        <v>5</v>
      </c>
    </row>
    <row r="535" spans="1:6" x14ac:dyDescent="0.35">
      <c r="A535">
        <v>69354</v>
      </c>
      <c r="B535">
        <v>0.33</v>
      </c>
      <c r="D535">
        <f t="shared" ref="D535" si="180" xml:space="preserve"> A1448 - 186330</f>
        <v>5472</v>
      </c>
      <c r="E535">
        <v>4.8899999999999997</v>
      </c>
      <c r="F535">
        <v>5</v>
      </c>
    </row>
    <row r="536" spans="1:6" x14ac:dyDescent="0.35">
      <c r="A536">
        <v>69389</v>
      </c>
      <c r="B536">
        <v>-0.1</v>
      </c>
      <c r="D536">
        <f t="shared" ref="D536" si="181" xml:space="preserve"> A1449 -  186330</f>
        <v>5504</v>
      </c>
      <c r="E536">
        <v>4.91</v>
      </c>
      <c r="F536">
        <v>5</v>
      </c>
    </row>
    <row r="537" spans="1:6" x14ac:dyDescent="0.35">
      <c r="A537">
        <v>69421</v>
      </c>
      <c r="B537">
        <v>-0.65</v>
      </c>
      <c r="D537">
        <f t="shared" ref="D537" si="182" xml:space="preserve"> A1450 - 186330</f>
        <v>5537</v>
      </c>
      <c r="E537">
        <v>4.92</v>
      </c>
      <c r="F537">
        <v>5</v>
      </c>
    </row>
    <row r="538" spans="1:6" x14ac:dyDescent="0.35">
      <c r="A538">
        <v>69455</v>
      </c>
      <c r="B538">
        <v>-0.95</v>
      </c>
      <c r="D538">
        <f t="shared" ref="D538" si="183" xml:space="preserve"> A1451 -  186330</f>
        <v>5569</v>
      </c>
      <c r="E538">
        <v>4.88</v>
      </c>
      <c r="F538">
        <v>5</v>
      </c>
    </row>
    <row r="539" spans="1:6" x14ac:dyDescent="0.35">
      <c r="A539">
        <v>69489</v>
      </c>
      <c r="B539">
        <v>-1.02</v>
      </c>
      <c r="D539">
        <f t="shared" ref="D539" si="184" xml:space="preserve"> A1452 - 186330</f>
        <v>5603</v>
      </c>
      <c r="E539">
        <v>4.83</v>
      </c>
      <c r="F539">
        <v>5</v>
      </c>
    </row>
    <row r="540" spans="1:6" x14ac:dyDescent="0.35">
      <c r="A540">
        <v>69523</v>
      </c>
      <c r="B540">
        <v>-0.89</v>
      </c>
      <c r="D540">
        <f t="shared" ref="D540" si="185" xml:space="preserve"> A1453 -  186330</f>
        <v>5637</v>
      </c>
      <c r="E540">
        <v>4.8099999999999996</v>
      </c>
      <c r="F540">
        <v>5</v>
      </c>
    </row>
    <row r="541" spans="1:6" x14ac:dyDescent="0.35">
      <c r="A541">
        <v>69557</v>
      </c>
      <c r="B541">
        <v>-0.78</v>
      </c>
      <c r="D541">
        <f t="shared" ref="D541" si="186" xml:space="preserve"> A1454 - 186330</f>
        <v>5669</v>
      </c>
      <c r="E541">
        <v>4.8499999999999996</v>
      </c>
      <c r="F541">
        <v>5</v>
      </c>
    </row>
    <row r="542" spans="1:6" x14ac:dyDescent="0.35">
      <c r="A542">
        <v>69593</v>
      </c>
      <c r="B542">
        <v>-0.46</v>
      </c>
      <c r="D542">
        <f t="shared" ref="D542" si="187" xml:space="preserve"> A1455 -  186330</f>
        <v>5701</v>
      </c>
      <c r="E542">
        <v>4.88</v>
      </c>
      <c r="F542">
        <v>5</v>
      </c>
    </row>
    <row r="543" spans="1:6" x14ac:dyDescent="0.35">
      <c r="A543">
        <v>69624</v>
      </c>
      <c r="B543">
        <v>-0.09</v>
      </c>
      <c r="D543">
        <f t="shared" ref="D543" si="188" xml:space="preserve"> A1456 - 186330</f>
        <v>5735</v>
      </c>
      <c r="E543">
        <v>4.9400000000000004</v>
      </c>
      <c r="F543">
        <v>5</v>
      </c>
    </row>
    <row r="544" spans="1:6" x14ac:dyDescent="0.35">
      <c r="A544">
        <v>69656</v>
      </c>
      <c r="B544">
        <v>0.19</v>
      </c>
      <c r="D544">
        <f t="shared" ref="D544" si="189" xml:space="preserve"> A1457 -  186330</f>
        <v>5767</v>
      </c>
      <c r="E544">
        <v>4.9400000000000004</v>
      </c>
      <c r="F544">
        <v>5</v>
      </c>
    </row>
    <row r="545" spans="1:6" x14ac:dyDescent="0.35">
      <c r="A545">
        <v>69690</v>
      </c>
      <c r="B545">
        <v>0.89</v>
      </c>
      <c r="D545">
        <f t="shared" ref="D545" si="190" xml:space="preserve"> A1458 - 186330</f>
        <v>5801</v>
      </c>
      <c r="E545">
        <v>4.9400000000000004</v>
      </c>
      <c r="F545">
        <v>5</v>
      </c>
    </row>
    <row r="546" spans="1:6" x14ac:dyDescent="0.35">
      <c r="A546">
        <v>69722</v>
      </c>
      <c r="B546">
        <v>1.91</v>
      </c>
      <c r="D546">
        <f t="shared" ref="D546" si="191" xml:space="preserve"> A1459 -  186330</f>
        <v>5835</v>
      </c>
      <c r="E546">
        <v>4.93</v>
      </c>
      <c r="F546">
        <v>5</v>
      </c>
    </row>
    <row r="547" spans="1:6" x14ac:dyDescent="0.35">
      <c r="A547">
        <v>69755</v>
      </c>
      <c r="B547">
        <v>2.86</v>
      </c>
      <c r="D547">
        <f t="shared" ref="D547" si="192" xml:space="preserve"> A1460 - 186330</f>
        <v>5869</v>
      </c>
      <c r="E547">
        <v>4.93</v>
      </c>
      <c r="F547">
        <v>5</v>
      </c>
    </row>
    <row r="548" spans="1:6" x14ac:dyDescent="0.35">
      <c r="A548">
        <v>69789</v>
      </c>
      <c r="B548">
        <v>2.5099999999999998</v>
      </c>
      <c r="D548">
        <f t="shared" ref="D548" si="193" xml:space="preserve"> A1461 -  186330</f>
        <v>5901</v>
      </c>
      <c r="E548">
        <v>4.92</v>
      </c>
      <c r="F548">
        <v>5</v>
      </c>
    </row>
    <row r="549" spans="1:6" x14ac:dyDescent="0.35">
      <c r="A549">
        <v>69823</v>
      </c>
      <c r="B549">
        <v>0.9</v>
      </c>
      <c r="D549">
        <f t="shared" ref="D549" si="194" xml:space="preserve"> A1462 - 186330</f>
        <v>5933</v>
      </c>
      <c r="E549">
        <v>4.96</v>
      </c>
      <c r="F549">
        <v>5</v>
      </c>
    </row>
    <row r="550" spans="1:6" x14ac:dyDescent="0.35">
      <c r="A550">
        <v>69856</v>
      </c>
      <c r="B550">
        <v>-0.43</v>
      </c>
      <c r="D550">
        <f t="shared" ref="D550" si="195" xml:space="preserve"> A1463 -  186330</f>
        <v>5966</v>
      </c>
      <c r="E550">
        <v>4.9800000000000004</v>
      </c>
      <c r="F550">
        <v>5</v>
      </c>
    </row>
    <row r="551" spans="1:6" x14ac:dyDescent="0.35">
      <c r="A551">
        <v>69891</v>
      </c>
      <c r="B551">
        <v>-0.65</v>
      </c>
      <c r="D551">
        <f t="shared" ref="D551" si="196" xml:space="preserve"> A1464 - 186330</f>
        <v>5999</v>
      </c>
      <c r="E551">
        <v>4.9800000000000004</v>
      </c>
      <c r="F551">
        <v>5</v>
      </c>
    </row>
    <row r="552" spans="1:6" x14ac:dyDescent="0.35">
      <c r="A552">
        <v>69923</v>
      </c>
      <c r="B552">
        <v>-0.68</v>
      </c>
      <c r="D552">
        <f t="shared" ref="D552" si="197" xml:space="preserve"> A1465 -  186330</f>
        <v>6033</v>
      </c>
      <c r="E552">
        <v>4.97</v>
      </c>
      <c r="F552">
        <v>5</v>
      </c>
    </row>
    <row r="553" spans="1:6" x14ac:dyDescent="0.35">
      <c r="A553">
        <v>69957</v>
      </c>
      <c r="B553">
        <v>-0.67</v>
      </c>
      <c r="D553">
        <f t="shared" ref="D553" si="198" xml:space="preserve"> A1466 - 186330</f>
        <v>6067</v>
      </c>
      <c r="E553">
        <v>4.9400000000000004</v>
      </c>
      <c r="F553">
        <v>5</v>
      </c>
    </row>
    <row r="554" spans="1:6" x14ac:dyDescent="0.35">
      <c r="A554">
        <v>69992</v>
      </c>
      <c r="B554">
        <v>-0.56999999999999995</v>
      </c>
      <c r="D554">
        <f t="shared" ref="D554" si="199" xml:space="preserve"> A1467 -  186330</f>
        <v>6099</v>
      </c>
      <c r="E554">
        <v>4.93</v>
      </c>
      <c r="F554">
        <v>5</v>
      </c>
    </row>
    <row r="555" spans="1:6" x14ac:dyDescent="0.35">
      <c r="A555">
        <v>70023</v>
      </c>
      <c r="B555">
        <v>-0.45</v>
      </c>
      <c r="D555">
        <f t="shared" ref="D555" si="200" xml:space="preserve"> A1468 - 186330</f>
        <v>6132</v>
      </c>
      <c r="E555">
        <v>4.9800000000000004</v>
      </c>
      <c r="F555">
        <v>5</v>
      </c>
    </row>
    <row r="556" spans="1:6" x14ac:dyDescent="0.35">
      <c r="A556">
        <v>70054</v>
      </c>
      <c r="B556">
        <v>-0.35</v>
      </c>
      <c r="D556">
        <f t="shared" ref="D556" si="201" xml:space="preserve"> A1469 -  186330</f>
        <v>6164</v>
      </c>
      <c r="E556">
        <v>5.0599999999999996</v>
      </c>
      <c r="F556">
        <v>5</v>
      </c>
    </row>
    <row r="557" spans="1:6" x14ac:dyDescent="0.35">
      <c r="A557">
        <v>70089</v>
      </c>
      <c r="B557">
        <v>-0.21</v>
      </c>
      <c r="D557">
        <f t="shared" ref="D557" si="202" xml:space="preserve"> A1470 - 186330</f>
        <v>6196</v>
      </c>
      <c r="E557">
        <v>5.12</v>
      </c>
      <c r="F557">
        <v>5</v>
      </c>
    </row>
    <row r="558" spans="1:6" x14ac:dyDescent="0.35">
      <c r="A558">
        <v>70120</v>
      </c>
      <c r="B558">
        <v>-0.11</v>
      </c>
      <c r="D558">
        <f t="shared" ref="D558" si="203" xml:space="preserve"> A1471 -  186330</f>
        <v>6229</v>
      </c>
      <c r="E558">
        <v>5.16</v>
      </c>
      <c r="F558">
        <v>5</v>
      </c>
    </row>
    <row r="559" spans="1:6" x14ac:dyDescent="0.35">
      <c r="A559">
        <v>70152</v>
      </c>
      <c r="B559">
        <v>-0.08</v>
      </c>
      <c r="D559">
        <f t="shared" ref="D559" si="204" xml:space="preserve"> A1472 - 186330</f>
        <v>6261</v>
      </c>
      <c r="E559">
        <v>5.16</v>
      </c>
      <c r="F559">
        <v>5</v>
      </c>
    </row>
    <row r="560" spans="1:6" x14ac:dyDescent="0.35">
      <c r="A560">
        <v>70186</v>
      </c>
      <c r="B560">
        <v>0.46</v>
      </c>
      <c r="D560">
        <f t="shared" ref="D560" si="205" xml:space="preserve"> A1473 -  186330</f>
        <v>6292</v>
      </c>
      <c r="E560">
        <v>5.16</v>
      </c>
      <c r="F560">
        <v>5</v>
      </c>
    </row>
    <row r="561" spans="1:6" x14ac:dyDescent="0.35">
      <c r="A561">
        <v>70219</v>
      </c>
      <c r="B561">
        <v>1.26</v>
      </c>
      <c r="D561">
        <f t="shared" ref="D561" si="206" xml:space="preserve"> A1474 - 186330</f>
        <v>6325</v>
      </c>
      <c r="E561">
        <v>5.16</v>
      </c>
      <c r="F561">
        <v>5</v>
      </c>
    </row>
    <row r="562" spans="1:6" x14ac:dyDescent="0.35">
      <c r="A562">
        <v>70252</v>
      </c>
      <c r="B562">
        <v>1.75</v>
      </c>
      <c r="D562">
        <f t="shared" ref="D562" si="207" xml:space="preserve"> A1475 -  186330</f>
        <v>6357</v>
      </c>
      <c r="E562">
        <v>5.17</v>
      </c>
      <c r="F562">
        <v>5</v>
      </c>
    </row>
    <row r="563" spans="1:6" x14ac:dyDescent="0.35">
      <c r="A563">
        <v>70287</v>
      </c>
      <c r="B563">
        <v>1.25</v>
      </c>
      <c r="D563">
        <f t="shared" ref="D563" si="208" xml:space="preserve"> A1476 - 186330</f>
        <v>6388</v>
      </c>
      <c r="E563">
        <v>5.16</v>
      </c>
      <c r="F563">
        <v>5</v>
      </c>
    </row>
    <row r="564" spans="1:6" x14ac:dyDescent="0.35">
      <c r="A564">
        <v>70320</v>
      </c>
      <c r="B564">
        <v>0.23</v>
      </c>
      <c r="D564">
        <f t="shared" ref="D564" si="209" xml:space="preserve"> A1477 -  186330</f>
        <v>6421</v>
      </c>
      <c r="E564">
        <v>5.16</v>
      </c>
      <c r="F564">
        <v>5</v>
      </c>
    </row>
    <row r="565" spans="1:6" x14ac:dyDescent="0.35">
      <c r="A565">
        <v>70352</v>
      </c>
      <c r="B565">
        <v>-0.67</v>
      </c>
      <c r="D565">
        <f t="shared" ref="D565" si="210" xml:space="preserve"> A1478 - 186330</f>
        <v>6456</v>
      </c>
      <c r="E565">
        <v>5.12</v>
      </c>
      <c r="F565">
        <v>5</v>
      </c>
    </row>
    <row r="566" spans="1:6" x14ac:dyDescent="0.35">
      <c r="A566">
        <v>70387</v>
      </c>
      <c r="B566">
        <v>-1.1100000000000001</v>
      </c>
      <c r="D566">
        <f t="shared" ref="D566" si="211" xml:space="preserve"> A1479 -  186330</f>
        <v>6489</v>
      </c>
      <c r="E566">
        <v>5.09</v>
      </c>
      <c r="F566">
        <v>5</v>
      </c>
    </row>
    <row r="567" spans="1:6" x14ac:dyDescent="0.35">
      <c r="A567">
        <v>70418</v>
      </c>
      <c r="B567">
        <v>-1.1599999999999999</v>
      </c>
      <c r="D567">
        <f t="shared" ref="D567" si="212" xml:space="preserve"> A1480 - 186330</f>
        <v>6522</v>
      </c>
      <c r="E567">
        <v>5.0599999999999996</v>
      </c>
      <c r="F567">
        <v>5</v>
      </c>
    </row>
    <row r="568" spans="1:6" x14ac:dyDescent="0.35">
      <c r="A568">
        <v>70451</v>
      </c>
      <c r="B568">
        <v>-1.1299999999999999</v>
      </c>
      <c r="D568">
        <f t="shared" ref="D568" si="213" xml:space="preserve"> A1481 -  186330</f>
        <v>6554</v>
      </c>
      <c r="E568">
        <v>5.05</v>
      </c>
      <c r="F568">
        <v>5</v>
      </c>
    </row>
    <row r="569" spans="1:6" x14ac:dyDescent="0.35">
      <c r="A569">
        <v>70485</v>
      </c>
      <c r="B569">
        <v>-1.1299999999999999</v>
      </c>
      <c r="D569">
        <f t="shared" ref="D569" si="214" xml:space="preserve"> A1482 - 186330</f>
        <v>6586</v>
      </c>
      <c r="E569">
        <v>5.04</v>
      </c>
      <c r="F569">
        <v>5</v>
      </c>
    </row>
    <row r="570" spans="1:6" x14ac:dyDescent="0.35">
      <c r="A570">
        <v>70518</v>
      </c>
      <c r="B570">
        <v>-1.04</v>
      </c>
      <c r="D570">
        <f t="shared" ref="D570" si="215" xml:space="preserve"> A1483 -  186330</f>
        <v>6618</v>
      </c>
      <c r="E570">
        <v>5.0199999999999996</v>
      </c>
      <c r="F570">
        <v>5</v>
      </c>
    </row>
    <row r="571" spans="1:6" x14ac:dyDescent="0.35">
      <c r="A571">
        <v>70551</v>
      </c>
      <c r="B571">
        <v>-0.95</v>
      </c>
      <c r="D571">
        <f t="shared" ref="D571" si="216" xml:space="preserve"> A1484 - 186330</f>
        <v>6650</v>
      </c>
      <c r="E571">
        <v>5.03</v>
      </c>
      <c r="F571">
        <v>5</v>
      </c>
    </row>
    <row r="572" spans="1:6" x14ac:dyDescent="0.35">
      <c r="A572">
        <v>70586</v>
      </c>
      <c r="B572">
        <v>-0.87</v>
      </c>
      <c r="D572">
        <f t="shared" ref="D572" si="217" xml:space="preserve"> A1485 -  186330</f>
        <v>6682</v>
      </c>
      <c r="E572">
        <v>5.0199999999999996</v>
      </c>
      <c r="F572">
        <v>5</v>
      </c>
    </row>
    <row r="573" spans="1:6" x14ac:dyDescent="0.35">
      <c r="A573">
        <v>70619</v>
      </c>
      <c r="B573">
        <v>-0.83</v>
      </c>
      <c r="D573">
        <f t="shared" ref="D573" si="218" xml:space="preserve"> A1486 - 186330</f>
        <v>6713</v>
      </c>
      <c r="E573">
        <v>5.01</v>
      </c>
      <c r="F573">
        <v>5</v>
      </c>
    </row>
    <row r="574" spans="1:6" x14ac:dyDescent="0.35">
      <c r="A574">
        <v>70651</v>
      </c>
      <c r="B574">
        <v>-0.76</v>
      </c>
      <c r="D574">
        <f t="shared" ref="D574" si="219" xml:space="preserve"> A1487 -  186330</f>
        <v>6747</v>
      </c>
      <c r="E574">
        <v>4.97</v>
      </c>
      <c r="F574">
        <v>5</v>
      </c>
    </row>
    <row r="575" spans="1:6" x14ac:dyDescent="0.35">
      <c r="A575">
        <v>70683</v>
      </c>
      <c r="B575">
        <v>0.09</v>
      </c>
      <c r="D575">
        <f t="shared" ref="D575" si="220" xml:space="preserve"> A1488 - 186330</f>
        <v>6779</v>
      </c>
      <c r="E575">
        <v>4.9400000000000004</v>
      </c>
      <c r="F575">
        <v>5</v>
      </c>
    </row>
    <row r="576" spans="1:6" x14ac:dyDescent="0.35">
      <c r="A576">
        <v>70715</v>
      </c>
      <c r="B576">
        <v>1.03</v>
      </c>
      <c r="D576">
        <f t="shared" ref="D576" si="221" xml:space="preserve"> A1489 -  186330</f>
        <v>6810</v>
      </c>
      <c r="E576">
        <v>4.92</v>
      </c>
      <c r="F576">
        <v>5</v>
      </c>
    </row>
    <row r="577" spans="1:6" x14ac:dyDescent="0.35">
      <c r="A577">
        <v>70747</v>
      </c>
      <c r="B577">
        <v>1.64</v>
      </c>
      <c r="D577">
        <f t="shared" ref="D577" si="222" xml:space="preserve"> A1490 - 186330</f>
        <v>6844</v>
      </c>
      <c r="E577">
        <v>4.91</v>
      </c>
      <c r="F577">
        <v>5</v>
      </c>
    </row>
    <row r="578" spans="1:6" x14ac:dyDescent="0.35">
      <c r="A578">
        <v>70781</v>
      </c>
      <c r="B578">
        <v>1.1499999999999999</v>
      </c>
      <c r="D578">
        <f t="shared" ref="D578" si="223" xml:space="preserve"> A1491 -  186330</f>
        <v>6877</v>
      </c>
      <c r="E578">
        <v>4.8899999999999997</v>
      </c>
      <c r="F578">
        <v>5</v>
      </c>
    </row>
    <row r="579" spans="1:6" x14ac:dyDescent="0.35">
      <c r="A579">
        <v>70814</v>
      </c>
      <c r="B579">
        <v>0.01</v>
      </c>
      <c r="D579">
        <f t="shared" ref="D579" si="224" xml:space="preserve"> A1492 - 186330</f>
        <v>6909</v>
      </c>
      <c r="E579">
        <v>4.87</v>
      </c>
      <c r="F579">
        <v>5</v>
      </c>
    </row>
    <row r="580" spans="1:6" x14ac:dyDescent="0.35">
      <c r="A580">
        <v>70847</v>
      </c>
      <c r="B580">
        <v>-0.75</v>
      </c>
      <c r="D580">
        <f t="shared" ref="D580" si="225" xml:space="preserve"> A1493 -  186330</f>
        <v>6943</v>
      </c>
      <c r="E580">
        <v>4.87</v>
      </c>
      <c r="F580">
        <v>5</v>
      </c>
    </row>
    <row r="581" spans="1:6" x14ac:dyDescent="0.35">
      <c r="A581">
        <v>70881</v>
      </c>
      <c r="B581">
        <v>0.27</v>
      </c>
      <c r="D581">
        <f t="shared" ref="D581" si="226" xml:space="preserve"> A1494 - 186330</f>
        <v>6975</v>
      </c>
      <c r="E581">
        <v>4.87</v>
      </c>
      <c r="F581">
        <v>5</v>
      </c>
    </row>
    <row r="582" spans="1:6" x14ac:dyDescent="0.35">
      <c r="A582">
        <v>70914</v>
      </c>
      <c r="B582">
        <v>1.71</v>
      </c>
      <c r="D582">
        <f t="shared" ref="D582" si="227" xml:space="preserve"> A1495 -  186330</f>
        <v>7008</v>
      </c>
      <c r="E582">
        <v>4.8600000000000003</v>
      </c>
      <c r="F582">
        <v>5</v>
      </c>
    </row>
    <row r="583" spans="1:6" x14ac:dyDescent="0.35">
      <c r="A583">
        <v>70945</v>
      </c>
      <c r="B583">
        <v>2.94</v>
      </c>
      <c r="D583">
        <f t="shared" ref="D583" si="228" xml:space="preserve"> A1496 - 186330</f>
        <v>7042</v>
      </c>
      <c r="E583">
        <v>4.88</v>
      </c>
      <c r="F583">
        <v>5</v>
      </c>
    </row>
    <row r="584" spans="1:6" x14ac:dyDescent="0.35">
      <c r="A584">
        <v>70979</v>
      </c>
      <c r="B584">
        <v>3.66</v>
      </c>
      <c r="D584">
        <f t="shared" ref="D584" si="229" xml:space="preserve"> A1497 -  186330</f>
        <v>7074</v>
      </c>
      <c r="E584">
        <v>4.91</v>
      </c>
      <c r="F584">
        <v>5</v>
      </c>
    </row>
    <row r="585" spans="1:6" x14ac:dyDescent="0.35">
      <c r="A585">
        <v>71011</v>
      </c>
      <c r="B585">
        <v>4.05</v>
      </c>
      <c r="D585">
        <f t="shared" ref="D585" si="230" xml:space="preserve"> A1498 - 186330</f>
        <v>7105</v>
      </c>
      <c r="E585">
        <v>4.9400000000000004</v>
      </c>
      <c r="F585">
        <v>5</v>
      </c>
    </row>
    <row r="586" spans="1:6" x14ac:dyDescent="0.35">
      <c r="A586">
        <v>71042</v>
      </c>
      <c r="B586">
        <v>4.34</v>
      </c>
      <c r="D586">
        <f t="shared" ref="D586" si="231" xml:space="preserve"> A1499 -  186330</f>
        <v>7137</v>
      </c>
      <c r="E586">
        <v>4.99</v>
      </c>
      <c r="F586">
        <v>5</v>
      </c>
    </row>
    <row r="587" spans="1:6" x14ac:dyDescent="0.35">
      <c r="A587">
        <v>71076</v>
      </c>
      <c r="B587">
        <v>4.22</v>
      </c>
      <c r="D587">
        <f t="shared" ref="D587" si="232" xml:space="preserve"> A1500 - 186330</f>
        <v>7169</v>
      </c>
      <c r="E587">
        <v>5.0199999999999996</v>
      </c>
      <c r="F587">
        <v>5</v>
      </c>
    </row>
    <row r="588" spans="1:6" x14ac:dyDescent="0.35">
      <c r="A588">
        <v>71109</v>
      </c>
      <c r="B588">
        <v>3.9</v>
      </c>
      <c r="D588">
        <f t="shared" ref="D588" si="233" xml:space="preserve"> A1501 -  186330</f>
        <v>7202</v>
      </c>
      <c r="E588">
        <v>5.0199999999999996</v>
      </c>
      <c r="F588">
        <v>5</v>
      </c>
    </row>
    <row r="589" spans="1:6" x14ac:dyDescent="0.35">
      <c r="A589">
        <v>71143</v>
      </c>
      <c r="B589">
        <v>3.59</v>
      </c>
      <c r="D589">
        <f t="shared" ref="D589" si="234" xml:space="preserve"> A1502 - 186330</f>
        <v>7234</v>
      </c>
      <c r="E589">
        <v>5</v>
      </c>
      <c r="F589">
        <v>5</v>
      </c>
    </row>
    <row r="590" spans="1:6" x14ac:dyDescent="0.35">
      <c r="A590">
        <v>71177</v>
      </c>
      <c r="B590">
        <v>2.9</v>
      </c>
      <c r="D590">
        <f t="shared" ref="D590" si="235" xml:space="preserve"> A1503 -  186330</f>
        <v>7266</v>
      </c>
      <c r="E590">
        <v>5.0199999999999996</v>
      </c>
      <c r="F590">
        <v>5</v>
      </c>
    </row>
    <row r="591" spans="1:6" x14ac:dyDescent="0.35">
      <c r="A591">
        <v>71209</v>
      </c>
      <c r="B591">
        <v>2.2599999999999998</v>
      </c>
      <c r="D591">
        <f t="shared" ref="D591" si="236" xml:space="preserve"> A1504 - 186330</f>
        <v>7299</v>
      </c>
      <c r="E591">
        <v>5.03</v>
      </c>
      <c r="F591">
        <v>5</v>
      </c>
    </row>
    <row r="592" spans="1:6" x14ac:dyDescent="0.35">
      <c r="A592">
        <v>71240</v>
      </c>
      <c r="B592">
        <v>1.81</v>
      </c>
      <c r="D592">
        <f t="shared" ref="D592" si="237" xml:space="preserve"> A1505 -  186330</f>
        <v>7332</v>
      </c>
      <c r="E592">
        <v>5.0199999999999996</v>
      </c>
      <c r="F592">
        <v>5</v>
      </c>
    </row>
    <row r="593" spans="1:6" x14ac:dyDescent="0.35">
      <c r="A593">
        <v>71274</v>
      </c>
      <c r="B593">
        <v>1.66</v>
      </c>
      <c r="D593">
        <f t="shared" ref="D593" si="238" xml:space="preserve"> A1506 - 186330</f>
        <v>7365</v>
      </c>
      <c r="E593">
        <v>5.07</v>
      </c>
      <c r="F593">
        <v>5</v>
      </c>
    </row>
    <row r="594" spans="1:6" x14ac:dyDescent="0.35">
      <c r="A594">
        <v>71308</v>
      </c>
      <c r="B594">
        <v>1.61</v>
      </c>
      <c r="D594">
        <f t="shared" ref="D594" si="239" xml:space="preserve"> A1507 -  186330</f>
        <v>7396</v>
      </c>
      <c r="E594">
        <v>5.09</v>
      </c>
      <c r="F594">
        <v>5</v>
      </c>
    </row>
    <row r="595" spans="1:6" x14ac:dyDescent="0.35">
      <c r="A595">
        <v>71341</v>
      </c>
      <c r="B595">
        <v>1.56</v>
      </c>
      <c r="D595">
        <f t="shared" ref="D595" si="240" xml:space="preserve"> A1508 - 186330</f>
        <v>7430</v>
      </c>
      <c r="E595">
        <v>5.07</v>
      </c>
      <c r="F595">
        <v>5</v>
      </c>
    </row>
    <row r="596" spans="1:6" x14ac:dyDescent="0.35">
      <c r="A596">
        <v>71375</v>
      </c>
      <c r="B596">
        <v>1.91</v>
      </c>
      <c r="D596">
        <f t="shared" ref="D596" si="241" xml:space="preserve"> A1509 -  186330</f>
        <v>7460</v>
      </c>
      <c r="E596">
        <v>5.03</v>
      </c>
      <c r="F596">
        <v>5</v>
      </c>
    </row>
    <row r="597" spans="1:6" x14ac:dyDescent="0.35">
      <c r="A597">
        <v>71407</v>
      </c>
      <c r="B597">
        <v>2.2999999999999998</v>
      </c>
      <c r="D597">
        <f t="shared" ref="D597" si="242" xml:space="preserve"> A1510 - 186330</f>
        <v>7494</v>
      </c>
      <c r="E597">
        <v>4.9800000000000004</v>
      </c>
      <c r="F597">
        <v>5</v>
      </c>
    </row>
    <row r="598" spans="1:6" x14ac:dyDescent="0.35">
      <c r="A598">
        <v>71439</v>
      </c>
      <c r="B598">
        <v>2.5499999999999998</v>
      </c>
      <c r="D598">
        <f t="shared" ref="D598" si="243" xml:space="preserve"> A1511 -  186330</f>
        <v>7527</v>
      </c>
      <c r="E598">
        <v>4.95</v>
      </c>
      <c r="F598">
        <v>5</v>
      </c>
    </row>
    <row r="599" spans="1:6" x14ac:dyDescent="0.35">
      <c r="A599">
        <v>71472</v>
      </c>
      <c r="B599">
        <v>1.87</v>
      </c>
      <c r="D599">
        <f t="shared" ref="D599" si="244" xml:space="preserve"> A1512 - 186330</f>
        <v>7561</v>
      </c>
      <c r="E599">
        <v>4.97</v>
      </c>
      <c r="F599">
        <v>5</v>
      </c>
    </row>
    <row r="600" spans="1:6" x14ac:dyDescent="0.35">
      <c r="A600">
        <v>71505</v>
      </c>
      <c r="B600">
        <v>1.04</v>
      </c>
      <c r="D600">
        <f t="shared" ref="D600" si="245" xml:space="preserve"> A1513 -  186330</f>
        <v>7593</v>
      </c>
      <c r="E600">
        <v>4.95</v>
      </c>
      <c r="F600">
        <v>5</v>
      </c>
    </row>
    <row r="601" spans="1:6" x14ac:dyDescent="0.35">
      <c r="A601">
        <v>71536</v>
      </c>
      <c r="B601">
        <v>0.56999999999999995</v>
      </c>
      <c r="D601">
        <f t="shared" ref="D601" si="246" xml:space="preserve"> A1514 - 186330</f>
        <v>7625</v>
      </c>
      <c r="E601">
        <v>4.93</v>
      </c>
      <c r="F601">
        <v>5</v>
      </c>
    </row>
    <row r="602" spans="1:6" x14ac:dyDescent="0.35">
      <c r="A602">
        <v>71569</v>
      </c>
      <c r="B602">
        <v>0.26</v>
      </c>
      <c r="D602">
        <f t="shared" ref="D602" si="247" xml:space="preserve"> A1515 -  186330</f>
        <v>7658</v>
      </c>
      <c r="E602">
        <v>4.91</v>
      </c>
      <c r="F602">
        <v>5</v>
      </c>
    </row>
    <row r="603" spans="1:6" x14ac:dyDescent="0.35">
      <c r="A603">
        <v>71602</v>
      </c>
      <c r="B603">
        <v>-0.17</v>
      </c>
      <c r="D603">
        <f t="shared" ref="D603" si="248" xml:space="preserve"> A1516 - 186330</f>
        <v>7690</v>
      </c>
      <c r="E603">
        <v>4.91</v>
      </c>
      <c r="F603">
        <v>5</v>
      </c>
    </row>
    <row r="604" spans="1:6" x14ac:dyDescent="0.35">
      <c r="A604">
        <v>71635</v>
      </c>
      <c r="B604">
        <v>-0.77</v>
      </c>
      <c r="D604">
        <f t="shared" ref="D604" si="249" xml:space="preserve"> A1517 -  186330</f>
        <v>7722</v>
      </c>
      <c r="E604">
        <v>4.92</v>
      </c>
      <c r="F604">
        <v>5</v>
      </c>
    </row>
    <row r="605" spans="1:6" x14ac:dyDescent="0.35">
      <c r="A605">
        <v>71666</v>
      </c>
      <c r="B605">
        <v>-0.54</v>
      </c>
      <c r="D605">
        <f t="shared" ref="D605" si="250" xml:space="preserve"> A1518 - 186330</f>
        <v>7755</v>
      </c>
      <c r="E605">
        <v>4.92</v>
      </c>
      <c r="F605">
        <v>5</v>
      </c>
    </row>
    <row r="606" spans="1:6" x14ac:dyDescent="0.35">
      <c r="A606">
        <v>71700</v>
      </c>
      <c r="B606">
        <v>-0.18</v>
      </c>
      <c r="D606">
        <f t="shared" ref="D606" si="251" xml:space="preserve"> A1519 -  186330</f>
        <v>7787</v>
      </c>
      <c r="E606">
        <v>4.93</v>
      </c>
      <c r="F606">
        <v>5</v>
      </c>
    </row>
    <row r="607" spans="1:6" x14ac:dyDescent="0.35">
      <c r="A607">
        <v>71732</v>
      </c>
      <c r="B607">
        <v>0.12</v>
      </c>
      <c r="D607">
        <f t="shared" ref="D607" si="252" xml:space="preserve"> A1520 - 186330</f>
        <v>7821</v>
      </c>
      <c r="E607">
        <v>5</v>
      </c>
      <c r="F607">
        <v>5</v>
      </c>
    </row>
    <row r="608" spans="1:6" x14ac:dyDescent="0.35">
      <c r="A608">
        <v>71764</v>
      </c>
      <c r="B608">
        <v>0.32</v>
      </c>
      <c r="D608">
        <f t="shared" ref="D608" si="253" xml:space="preserve"> A1521 -  186330</f>
        <v>7852</v>
      </c>
      <c r="E608">
        <v>5.0599999999999996</v>
      </c>
      <c r="F608">
        <v>5</v>
      </c>
    </row>
    <row r="609" spans="1:6" x14ac:dyDescent="0.35">
      <c r="A609">
        <v>71795</v>
      </c>
      <c r="B609">
        <v>0.45</v>
      </c>
      <c r="D609">
        <f t="shared" ref="D609" si="254" xml:space="preserve"> A1522 - 186330</f>
        <v>7885</v>
      </c>
      <c r="E609">
        <v>5.09</v>
      </c>
      <c r="F609">
        <v>5</v>
      </c>
    </row>
    <row r="610" spans="1:6" x14ac:dyDescent="0.35">
      <c r="A610">
        <v>71826</v>
      </c>
      <c r="B610">
        <v>0.5</v>
      </c>
      <c r="D610">
        <f t="shared" ref="D610" si="255" xml:space="preserve"> A1523 -  186330</f>
        <v>7916</v>
      </c>
      <c r="E610">
        <v>5.0999999999999996</v>
      </c>
      <c r="F610">
        <v>5</v>
      </c>
    </row>
    <row r="611" spans="1:6" x14ac:dyDescent="0.35">
      <c r="A611">
        <v>71858</v>
      </c>
      <c r="B611">
        <v>0.38</v>
      </c>
      <c r="D611">
        <f t="shared" ref="D611" si="256" xml:space="preserve"> A1524 - 186330</f>
        <v>7947</v>
      </c>
      <c r="E611">
        <v>5.12</v>
      </c>
      <c r="F611">
        <v>5</v>
      </c>
    </row>
    <row r="612" spans="1:6" x14ac:dyDescent="0.35">
      <c r="A612">
        <v>71890</v>
      </c>
      <c r="B612">
        <v>0.18</v>
      </c>
      <c r="D612">
        <f t="shared" ref="D612" si="257" xml:space="preserve"> A1525 -  186330</f>
        <v>7978</v>
      </c>
      <c r="E612">
        <v>5.16</v>
      </c>
      <c r="F612">
        <v>5</v>
      </c>
    </row>
    <row r="613" spans="1:6" x14ac:dyDescent="0.35">
      <c r="A613">
        <v>71923</v>
      </c>
      <c r="B613">
        <v>0.02</v>
      </c>
      <c r="D613">
        <f t="shared" ref="D613" si="258" xml:space="preserve"> A1526 - 186330</f>
        <v>8013</v>
      </c>
      <c r="E613">
        <v>5.18</v>
      </c>
      <c r="F613">
        <v>5</v>
      </c>
    </row>
    <row r="614" spans="1:6" x14ac:dyDescent="0.35">
      <c r="A614">
        <v>71958</v>
      </c>
      <c r="B614">
        <v>0.17</v>
      </c>
      <c r="D614">
        <f t="shared" ref="D614" si="259" xml:space="preserve"> A1527 -  186330</f>
        <v>8046</v>
      </c>
      <c r="E614">
        <v>5.19</v>
      </c>
      <c r="F614">
        <v>5</v>
      </c>
    </row>
    <row r="615" spans="1:6" x14ac:dyDescent="0.35">
      <c r="A615">
        <v>71991</v>
      </c>
      <c r="B615">
        <v>0.61</v>
      </c>
      <c r="D615">
        <f t="shared" ref="D615" si="260" xml:space="preserve"> A1528 - 186330</f>
        <v>8079</v>
      </c>
      <c r="E615">
        <v>5.21</v>
      </c>
      <c r="F615">
        <v>5</v>
      </c>
    </row>
    <row r="616" spans="1:6" x14ac:dyDescent="0.35">
      <c r="A616">
        <v>72024</v>
      </c>
      <c r="B616">
        <v>0.9</v>
      </c>
      <c r="D616">
        <f t="shared" ref="D616" si="261" xml:space="preserve"> A1529 -  186330</f>
        <v>8112</v>
      </c>
      <c r="E616">
        <v>5.24</v>
      </c>
      <c r="F616">
        <v>5</v>
      </c>
    </row>
    <row r="617" spans="1:6" x14ac:dyDescent="0.35">
      <c r="A617">
        <v>72057</v>
      </c>
      <c r="B617">
        <v>0.99</v>
      </c>
      <c r="D617">
        <f t="shared" ref="D617" si="262" xml:space="preserve"> A1530 - 186330</f>
        <v>8143</v>
      </c>
      <c r="E617">
        <v>5.25</v>
      </c>
      <c r="F617">
        <v>5</v>
      </c>
    </row>
    <row r="618" spans="1:6" x14ac:dyDescent="0.35">
      <c r="A618">
        <v>72088</v>
      </c>
      <c r="B618">
        <v>0.99</v>
      </c>
      <c r="D618">
        <f t="shared" ref="D618" si="263" xml:space="preserve"> A1531 -  186330</f>
        <v>8177</v>
      </c>
      <c r="E618">
        <v>5.23</v>
      </c>
      <c r="F618">
        <v>5</v>
      </c>
    </row>
    <row r="619" spans="1:6" x14ac:dyDescent="0.35">
      <c r="A619">
        <v>72120</v>
      </c>
      <c r="B619">
        <v>1</v>
      </c>
      <c r="D619">
        <f t="shared" ref="D619" si="264" xml:space="preserve"> A1532 - 186330</f>
        <v>8209</v>
      </c>
      <c r="E619">
        <v>5.19</v>
      </c>
      <c r="F619">
        <v>5</v>
      </c>
    </row>
    <row r="620" spans="1:6" x14ac:dyDescent="0.35">
      <c r="A620">
        <v>72152</v>
      </c>
      <c r="B620">
        <v>1.1200000000000001</v>
      </c>
      <c r="D620">
        <f t="shared" ref="D620" si="265" xml:space="preserve"> A1533 -  186330</f>
        <v>8240</v>
      </c>
      <c r="E620">
        <v>5.17</v>
      </c>
      <c r="F620">
        <v>5</v>
      </c>
    </row>
    <row r="621" spans="1:6" x14ac:dyDescent="0.35">
      <c r="A621">
        <v>72183</v>
      </c>
      <c r="B621">
        <v>1.25</v>
      </c>
      <c r="D621">
        <f t="shared" ref="D621" si="266" xml:space="preserve"> A1534 - 186330</f>
        <v>8273</v>
      </c>
      <c r="E621">
        <v>5.19</v>
      </c>
      <c r="F621">
        <v>5</v>
      </c>
    </row>
    <row r="622" spans="1:6" x14ac:dyDescent="0.35">
      <c r="A622">
        <v>72215</v>
      </c>
      <c r="B622">
        <v>1.35</v>
      </c>
      <c r="D622">
        <f t="shared" ref="D622" si="267" xml:space="preserve"> A1535 -  186330</f>
        <v>8308</v>
      </c>
      <c r="E622">
        <v>5.17</v>
      </c>
      <c r="F622">
        <v>5</v>
      </c>
    </row>
    <row r="623" spans="1:6" x14ac:dyDescent="0.35">
      <c r="A623">
        <v>72249</v>
      </c>
      <c r="B623">
        <v>1.1499999999999999</v>
      </c>
      <c r="D623">
        <f t="shared" ref="D623" si="268" xml:space="preserve"> A1536 - 186330</f>
        <v>8341</v>
      </c>
      <c r="E623">
        <v>5.0999999999999996</v>
      </c>
      <c r="F623">
        <v>5</v>
      </c>
    </row>
    <row r="624" spans="1:6" x14ac:dyDescent="0.35">
      <c r="A624">
        <v>72280</v>
      </c>
      <c r="B624">
        <v>0.41</v>
      </c>
      <c r="D624">
        <f t="shared" ref="D624" si="269" xml:space="preserve"> A1537 -  186330</f>
        <v>8375</v>
      </c>
      <c r="E624">
        <v>5.05</v>
      </c>
      <c r="F624">
        <v>5</v>
      </c>
    </row>
    <row r="625" spans="1:6" x14ac:dyDescent="0.35">
      <c r="A625">
        <v>72311</v>
      </c>
      <c r="B625">
        <v>0</v>
      </c>
      <c r="D625">
        <f t="shared" ref="D625" si="270" xml:space="preserve"> A1538 - 186330</f>
        <v>8407</v>
      </c>
      <c r="E625">
        <v>5.05</v>
      </c>
      <c r="F625">
        <v>5</v>
      </c>
    </row>
    <row r="626" spans="1:6" x14ac:dyDescent="0.35">
      <c r="A626">
        <v>72345</v>
      </c>
      <c r="B626">
        <v>0.01</v>
      </c>
      <c r="D626">
        <f t="shared" ref="D626" si="271" xml:space="preserve"> A1539 -  186330</f>
        <v>8439</v>
      </c>
      <c r="E626">
        <v>5.07</v>
      </c>
      <c r="F626">
        <v>5</v>
      </c>
    </row>
    <row r="627" spans="1:6" x14ac:dyDescent="0.35">
      <c r="A627">
        <v>72379</v>
      </c>
      <c r="B627">
        <v>0.56000000000000005</v>
      </c>
      <c r="D627">
        <f t="shared" ref="D627" si="272" xml:space="preserve"> A1540 - 186330</f>
        <v>8472</v>
      </c>
      <c r="E627">
        <v>5.07</v>
      </c>
      <c r="F627">
        <v>5</v>
      </c>
    </row>
    <row r="628" spans="1:6" x14ac:dyDescent="0.35">
      <c r="A628">
        <v>72411</v>
      </c>
      <c r="B628">
        <v>1.04</v>
      </c>
      <c r="D628">
        <f t="shared" ref="D628" si="273" xml:space="preserve"> A1541 -  186330</f>
        <v>8506</v>
      </c>
      <c r="E628">
        <v>5.0599999999999996</v>
      </c>
      <c r="F628">
        <v>5</v>
      </c>
    </row>
    <row r="629" spans="1:6" x14ac:dyDescent="0.35">
      <c r="A629">
        <v>72444</v>
      </c>
      <c r="B629">
        <v>1.39</v>
      </c>
      <c r="D629">
        <f t="shared" ref="D629" si="274" xml:space="preserve"> A1542 - 186330</f>
        <v>8538</v>
      </c>
      <c r="E629">
        <v>5.04</v>
      </c>
      <c r="F629">
        <v>5</v>
      </c>
    </row>
    <row r="630" spans="1:6" x14ac:dyDescent="0.35">
      <c r="A630">
        <v>72476</v>
      </c>
      <c r="B630">
        <v>1.28</v>
      </c>
      <c r="D630">
        <f t="shared" ref="D630" si="275" xml:space="preserve"> A1543 -  186330</f>
        <v>8569</v>
      </c>
      <c r="E630">
        <v>5.03</v>
      </c>
      <c r="F630">
        <v>5</v>
      </c>
    </row>
    <row r="631" spans="1:6" x14ac:dyDescent="0.35">
      <c r="A631">
        <v>72510</v>
      </c>
      <c r="B631">
        <v>1.17</v>
      </c>
      <c r="D631">
        <f t="shared" ref="D631" si="276" xml:space="preserve"> A1544 - 186330</f>
        <v>8603</v>
      </c>
      <c r="E631">
        <v>5.04</v>
      </c>
      <c r="F631">
        <v>5</v>
      </c>
    </row>
    <row r="632" spans="1:6" x14ac:dyDescent="0.35">
      <c r="A632">
        <v>72544</v>
      </c>
      <c r="B632">
        <v>1.1299999999999999</v>
      </c>
      <c r="D632">
        <f t="shared" ref="D632" si="277" xml:space="preserve"> A1545 -  186330</f>
        <v>8637</v>
      </c>
      <c r="E632">
        <v>5.07</v>
      </c>
      <c r="F632">
        <v>5</v>
      </c>
    </row>
    <row r="633" spans="1:6" x14ac:dyDescent="0.35">
      <c r="A633">
        <v>72577</v>
      </c>
      <c r="B633">
        <v>1.27</v>
      </c>
      <c r="D633">
        <f t="shared" ref="D633" si="278" xml:space="preserve"> A1546 - 186330</f>
        <v>8670</v>
      </c>
      <c r="E633">
        <v>5.09</v>
      </c>
      <c r="F633">
        <v>5</v>
      </c>
    </row>
    <row r="634" spans="1:6" x14ac:dyDescent="0.35">
      <c r="A634">
        <v>72609</v>
      </c>
      <c r="B634">
        <v>1.35</v>
      </c>
      <c r="D634">
        <f t="shared" ref="D634" si="279" xml:space="preserve"> A1547 -  186330</f>
        <v>8704</v>
      </c>
      <c r="E634">
        <v>5.09</v>
      </c>
      <c r="F634">
        <v>5</v>
      </c>
    </row>
    <row r="635" spans="1:6" x14ac:dyDescent="0.35">
      <c r="A635">
        <v>72643</v>
      </c>
      <c r="B635">
        <v>1</v>
      </c>
      <c r="D635">
        <f t="shared" ref="D635" si="280" xml:space="preserve"> A1548 - 186330</f>
        <v>8736</v>
      </c>
      <c r="E635">
        <v>5.0599999999999996</v>
      </c>
      <c r="F635">
        <v>5</v>
      </c>
    </row>
    <row r="636" spans="1:6" x14ac:dyDescent="0.35">
      <c r="A636">
        <v>72675</v>
      </c>
      <c r="B636">
        <v>0</v>
      </c>
      <c r="D636">
        <f t="shared" ref="D636" si="281" xml:space="preserve"> A1549 -  186330</f>
        <v>8768</v>
      </c>
      <c r="E636">
        <v>5.03</v>
      </c>
      <c r="F636">
        <v>5</v>
      </c>
    </row>
    <row r="637" spans="1:6" x14ac:dyDescent="0.35">
      <c r="A637">
        <v>72708</v>
      </c>
      <c r="B637">
        <v>-0.74</v>
      </c>
      <c r="D637">
        <f t="shared" ref="D637" si="282" xml:space="preserve"> A1550 - 186330</f>
        <v>8801</v>
      </c>
      <c r="E637">
        <v>5.01</v>
      </c>
      <c r="F637">
        <v>5</v>
      </c>
    </row>
    <row r="638" spans="1:6" x14ac:dyDescent="0.35">
      <c r="A638">
        <v>72742</v>
      </c>
      <c r="B638">
        <v>-1.1399999999999999</v>
      </c>
      <c r="D638">
        <f t="shared" ref="D638" si="283" xml:space="preserve"> A1551 -  186330</f>
        <v>8833</v>
      </c>
      <c r="E638">
        <v>5.03</v>
      </c>
      <c r="F638">
        <v>5</v>
      </c>
    </row>
    <row r="639" spans="1:6" x14ac:dyDescent="0.35">
      <c r="A639">
        <v>72776</v>
      </c>
      <c r="B639">
        <v>-1.17</v>
      </c>
      <c r="D639">
        <f t="shared" ref="D639" si="284" xml:space="preserve"> A1552 - 186330</f>
        <v>8865</v>
      </c>
      <c r="E639">
        <v>5.05</v>
      </c>
      <c r="F639">
        <v>5</v>
      </c>
    </row>
    <row r="640" spans="1:6" x14ac:dyDescent="0.35">
      <c r="A640">
        <v>72809</v>
      </c>
      <c r="B640">
        <v>-1.18</v>
      </c>
      <c r="D640">
        <f t="shared" ref="D640" si="285" xml:space="preserve"> A1553 -  186330</f>
        <v>8898</v>
      </c>
      <c r="E640">
        <v>5.0599999999999996</v>
      </c>
      <c r="F640">
        <v>5</v>
      </c>
    </row>
    <row r="641" spans="1:6" x14ac:dyDescent="0.35">
      <c r="A641">
        <v>72843</v>
      </c>
      <c r="B641">
        <v>-1.17</v>
      </c>
      <c r="D641">
        <f t="shared" ref="D641" si="286" xml:space="preserve"> A1554 - 186330</f>
        <v>8932</v>
      </c>
      <c r="E641">
        <v>5.08</v>
      </c>
      <c r="F641">
        <v>5</v>
      </c>
    </row>
    <row r="642" spans="1:6" x14ac:dyDescent="0.35">
      <c r="A642">
        <v>72875</v>
      </c>
      <c r="B642">
        <v>-1.1200000000000001</v>
      </c>
      <c r="D642">
        <f t="shared" ref="D642" si="287" xml:space="preserve"> A1555 -  186330</f>
        <v>8964</v>
      </c>
      <c r="E642">
        <v>5.0999999999999996</v>
      </c>
      <c r="F642">
        <v>5</v>
      </c>
    </row>
    <row r="643" spans="1:6" x14ac:dyDescent="0.35">
      <c r="A643">
        <v>72907</v>
      </c>
      <c r="B643">
        <v>-1.05</v>
      </c>
      <c r="D643">
        <f t="shared" ref="D643" si="288" xml:space="preserve"> A1556 - 186330</f>
        <v>8995</v>
      </c>
      <c r="E643">
        <v>5.1100000000000003</v>
      </c>
      <c r="F643">
        <v>5</v>
      </c>
    </row>
    <row r="644" spans="1:6" x14ac:dyDescent="0.35">
      <c r="A644">
        <v>72941</v>
      </c>
      <c r="B644">
        <v>-0.92</v>
      </c>
      <c r="D644">
        <f t="shared" ref="D644" si="289" xml:space="preserve"> A1557 -  186330</f>
        <v>9029</v>
      </c>
      <c r="E644">
        <v>5.0999999999999996</v>
      </c>
      <c r="F644">
        <v>5</v>
      </c>
    </row>
    <row r="645" spans="1:6" x14ac:dyDescent="0.35">
      <c r="A645">
        <v>72974</v>
      </c>
      <c r="B645">
        <v>-0.63</v>
      </c>
      <c r="D645">
        <f t="shared" ref="D645" si="290" xml:space="preserve"> A1558 - 186330</f>
        <v>9061</v>
      </c>
      <c r="E645">
        <v>5.0999999999999996</v>
      </c>
      <c r="F645">
        <v>5</v>
      </c>
    </row>
    <row r="646" spans="1:6" x14ac:dyDescent="0.35">
      <c r="A646">
        <v>73008</v>
      </c>
      <c r="B646">
        <v>-0.36</v>
      </c>
      <c r="D646">
        <f t="shared" ref="D646" si="291" xml:space="preserve"> A1559 -  186330</f>
        <v>9093</v>
      </c>
      <c r="E646">
        <v>5.09</v>
      </c>
      <c r="F646">
        <v>5</v>
      </c>
    </row>
    <row r="647" spans="1:6" x14ac:dyDescent="0.35">
      <c r="A647">
        <v>73041</v>
      </c>
      <c r="B647">
        <v>-0.19</v>
      </c>
      <c r="D647">
        <f t="shared" ref="D647" si="292" xml:space="preserve"> A1560 - 186330</f>
        <v>9126</v>
      </c>
      <c r="E647">
        <v>5.08</v>
      </c>
      <c r="F647">
        <v>5</v>
      </c>
    </row>
    <row r="648" spans="1:6" x14ac:dyDescent="0.35">
      <c r="A648">
        <v>73074</v>
      </c>
      <c r="B648">
        <v>-0.16</v>
      </c>
      <c r="D648">
        <f t="shared" ref="D648" si="293" xml:space="preserve"> A1561 -  186330</f>
        <v>9159</v>
      </c>
      <c r="E648">
        <v>5.08</v>
      </c>
      <c r="F648">
        <v>5</v>
      </c>
    </row>
    <row r="649" spans="1:6" x14ac:dyDescent="0.35">
      <c r="A649">
        <v>73105</v>
      </c>
      <c r="B649">
        <v>-0.11</v>
      </c>
      <c r="D649">
        <f t="shared" ref="D649" si="294" xml:space="preserve"> A1562 - 186330</f>
        <v>9194</v>
      </c>
      <c r="E649">
        <v>5.07</v>
      </c>
      <c r="F649">
        <v>5</v>
      </c>
    </row>
    <row r="650" spans="1:6" x14ac:dyDescent="0.35">
      <c r="A650">
        <v>73139</v>
      </c>
      <c r="B650">
        <v>0.01</v>
      </c>
      <c r="D650">
        <f t="shared" ref="D650" si="295" xml:space="preserve"> A1563 -  186330</f>
        <v>9226</v>
      </c>
      <c r="E650">
        <v>5.07</v>
      </c>
      <c r="F650">
        <v>5</v>
      </c>
    </row>
    <row r="651" spans="1:6" x14ac:dyDescent="0.35">
      <c r="A651">
        <v>73172</v>
      </c>
      <c r="B651">
        <v>0.23</v>
      </c>
      <c r="D651">
        <f t="shared" ref="D651" si="296" xml:space="preserve"> A1564 - 186330</f>
        <v>9257</v>
      </c>
      <c r="E651">
        <v>5.0599999999999996</v>
      </c>
      <c r="F651">
        <v>5</v>
      </c>
    </row>
    <row r="652" spans="1:6" x14ac:dyDescent="0.35">
      <c r="A652">
        <v>73204</v>
      </c>
      <c r="B652">
        <v>0.4</v>
      </c>
      <c r="D652">
        <f t="shared" ref="D652" si="297" xml:space="preserve"> A1565 -  186330</f>
        <v>9291</v>
      </c>
      <c r="E652">
        <v>5.0599999999999996</v>
      </c>
      <c r="F652">
        <v>5</v>
      </c>
    </row>
    <row r="653" spans="1:6" x14ac:dyDescent="0.35">
      <c r="A653">
        <v>73236</v>
      </c>
      <c r="B653">
        <v>0.55000000000000004</v>
      </c>
      <c r="D653">
        <f t="shared" ref="D653" si="298" xml:space="preserve"> A1566 - 186330</f>
        <v>9322</v>
      </c>
      <c r="E653">
        <v>5.08</v>
      </c>
      <c r="F653">
        <v>5</v>
      </c>
    </row>
    <row r="654" spans="1:6" x14ac:dyDescent="0.35">
      <c r="A654">
        <v>73269</v>
      </c>
      <c r="B654">
        <v>0.64</v>
      </c>
      <c r="D654">
        <f t="shared" ref="D654" si="299" xml:space="preserve"> A1567 -  186330</f>
        <v>9354</v>
      </c>
      <c r="E654">
        <v>5.09</v>
      </c>
      <c r="F654">
        <v>5</v>
      </c>
    </row>
    <row r="655" spans="1:6" x14ac:dyDescent="0.35">
      <c r="A655">
        <v>73300</v>
      </c>
      <c r="B655">
        <v>0.69</v>
      </c>
      <c r="D655">
        <f t="shared" ref="D655" si="300" xml:space="preserve"> A1568 - 186330</f>
        <v>9389</v>
      </c>
      <c r="E655">
        <v>5.09</v>
      </c>
      <c r="F655">
        <v>5</v>
      </c>
    </row>
    <row r="656" spans="1:6" x14ac:dyDescent="0.35">
      <c r="A656">
        <v>73334</v>
      </c>
      <c r="B656">
        <v>0.83</v>
      </c>
      <c r="D656">
        <f t="shared" ref="D656" si="301" xml:space="preserve"> A1569 -  186330</f>
        <v>9421</v>
      </c>
      <c r="E656">
        <v>5.07</v>
      </c>
      <c r="F656">
        <v>5</v>
      </c>
    </row>
    <row r="657" spans="1:6" x14ac:dyDescent="0.35">
      <c r="A657">
        <v>73365</v>
      </c>
      <c r="B657">
        <v>1.1499999999999999</v>
      </c>
      <c r="D657">
        <f t="shared" ref="D657" si="302" xml:space="preserve"> A1570 - 186330</f>
        <v>9452</v>
      </c>
      <c r="E657">
        <v>5.05</v>
      </c>
      <c r="F657">
        <v>5</v>
      </c>
    </row>
    <row r="658" spans="1:6" x14ac:dyDescent="0.35">
      <c r="A658">
        <v>73396</v>
      </c>
      <c r="B658">
        <v>1.4</v>
      </c>
      <c r="D658">
        <f t="shared" ref="D658" si="303" xml:space="preserve"> A1571 -  186330</f>
        <v>9485</v>
      </c>
      <c r="E658">
        <v>5.04</v>
      </c>
      <c r="F658">
        <v>5</v>
      </c>
    </row>
    <row r="659" spans="1:6" x14ac:dyDescent="0.35">
      <c r="A659">
        <v>73429</v>
      </c>
      <c r="B659">
        <v>1.64</v>
      </c>
      <c r="D659">
        <f t="shared" ref="D659" si="304" xml:space="preserve"> A1572 - 186330</f>
        <v>9517</v>
      </c>
      <c r="E659">
        <v>5.03</v>
      </c>
      <c r="F659">
        <v>5</v>
      </c>
    </row>
    <row r="660" spans="1:6" x14ac:dyDescent="0.35">
      <c r="A660">
        <v>73460</v>
      </c>
      <c r="B660">
        <v>2.04</v>
      </c>
      <c r="D660">
        <f t="shared" ref="D660" si="305" xml:space="preserve"> A1573 -  186330</f>
        <v>9548</v>
      </c>
      <c r="E660">
        <v>5.0199999999999996</v>
      </c>
      <c r="F660">
        <v>5</v>
      </c>
    </row>
    <row r="661" spans="1:6" x14ac:dyDescent="0.35">
      <c r="A661">
        <v>73493</v>
      </c>
      <c r="B661">
        <v>2.36</v>
      </c>
      <c r="D661">
        <f t="shared" ref="D661" si="306" xml:space="preserve"> A1574 - 186330</f>
        <v>9583</v>
      </c>
      <c r="E661">
        <v>5.01</v>
      </c>
      <c r="F661">
        <v>5</v>
      </c>
    </row>
    <row r="662" spans="1:6" x14ac:dyDescent="0.35">
      <c r="A662">
        <v>73526</v>
      </c>
      <c r="B662">
        <v>2.56</v>
      </c>
      <c r="D662">
        <f t="shared" ref="D662" si="307" xml:space="preserve"> A1575 -  186330</f>
        <v>9615</v>
      </c>
      <c r="E662">
        <v>5.03</v>
      </c>
      <c r="F662">
        <v>5</v>
      </c>
    </row>
    <row r="663" spans="1:6" x14ac:dyDescent="0.35">
      <c r="A663">
        <v>73557</v>
      </c>
      <c r="B663">
        <v>2.4</v>
      </c>
      <c r="D663">
        <f t="shared" ref="D663" si="308" xml:space="preserve"> A1576 - 186330</f>
        <v>9646</v>
      </c>
      <c r="E663">
        <v>5.05</v>
      </c>
      <c r="F663">
        <v>5</v>
      </c>
    </row>
    <row r="664" spans="1:6" x14ac:dyDescent="0.35">
      <c r="A664">
        <v>73588</v>
      </c>
      <c r="B664">
        <v>2.2599999999999998</v>
      </c>
      <c r="D664">
        <f t="shared" ref="D664" si="309" xml:space="preserve"> A1577 -  186330</f>
        <v>9677</v>
      </c>
      <c r="E664">
        <v>5.0599999999999996</v>
      </c>
      <c r="F664">
        <v>5</v>
      </c>
    </row>
    <row r="665" spans="1:6" x14ac:dyDescent="0.35">
      <c r="A665">
        <v>73619</v>
      </c>
      <c r="B665">
        <v>2.11</v>
      </c>
      <c r="D665">
        <f t="shared" ref="D665" si="310" xml:space="preserve"> A1578 - 186330</f>
        <v>9710</v>
      </c>
      <c r="E665">
        <v>5.0599999999999996</v>
      </c>
      <c r="F665">
        <v>5</v>
      </c>
    </row>
    <row r="666" spans="1:6" x14ac:dyDescent="0.35">
      <c r="A666">
        <v>73654</v>
      </c>
      <c r="B666">
        <v>1.1599999999999999</v>
      </c>
      <c r="D666">
        <f t="shared" ref="D666" si="311" xml:space="preserve"> A1579 -  186330</f>
        <v>9742</v>
      </c>
      <c r="E666">
        <v>5.0599999999999996</v>
      </c>
      <c r="F666">
        <v>5</v>
      </c>
    </row>
    <row r="667" spans="1:6" x14ac:dyDescent="0.35">
      <c r="A667">
        <v>73687</v>
      </c>
      <c r="B667">
        <v>0.43</v>
      </c>
      <c r="D667">
        <f t="shared" ref="D667" si="312" xml:space="preserve"> A1580 - 186330</f>
        <v>9775</v>
      </c>
      <c r="E667">
        <v>5.0599999999999996</v>
      </c>
      <c r="F667">
        <v>5</v>
      </c>
    </row>
    <row r="668" spans="1:6" x14ac:dyDescent="0.35">
      <c r="A668">
        <v>73720</v>
      </c>
      <c r="B668">
        <v>-0.13</v>
      </c>
      <c r="D668">
        <f t="shared" ref="D668" si="313" xml:space="preserve"> A1581 -  186330</f>
        <v>9810</v>
      </c>
      <c r="E668">
        <v>5.0199999999999996</v>
      </c>
      <c r="F668">
        <v>5</v>
      </c>
    </row>
    <row r="669" spans="1:6" x14ac:dyDescent="0.35">
      <c r="A669">
        <v>73755</v>
      </c>
      <c r="B669">
        <v>-0.03</v>
      </c>
      <c r="D669">
        <f t="shared" ref="D669" si="314" xml:space="preserve"> A1582 - 186330</f>
        <v>9843</v>
      </c>
      <c r="E669">
        <v>4.99</v>
      </c>
      <c r="F669">
        <v>5</v>
      </c>
    </row>
    <row r="670" spans="1:6" x14ac:dyDescent="0.35">
      <c r="A670">
        <v>73789</v>
      </c>
      <c r="B670">
        <v>7.0000000000000007E-2</v>
      </c>
      <c r="D670">
        <f t="shared" ref="D670" si="315" xml:space="preserve"> A1583 -  186330</f>
        <v>9875</v>
      </c>
      <c r="E670">
        <v>4.96</v>
      </c>
      <c r="F670">
        <v>5</v>
      </c>
    </row>
    <row r="671" spans="1:6" x14ac:dyDescent="0.35">
      <c r="A671">
        <v>73823</v>
      </c>
      <c r="B671">
        <v>0.18</v>
      </c>
      <c r="D671">
        <f t="shared" ref="D671" si="316" xml:space="preserve"> A1584 - 186330</f>
        <v>9907</v>
      </c>
      <c r="E671">
        <v>4.93</v>
      </c>
      <c r="F671">
        <v>5</v>
      </c>
    </row>
    <row r="672" spans="1:6" x14ac:dyDescent="0.35">
      <c r="A672">
        <v>73856</v>
      </c>
      <c r="B672">
        <v>0.67</v>
      </c>
      <c r="D672">
        <f t="shared" ref="D672" si="317" xml:space="preserve"> A1585 -  186330</f>
        <v>9940</v>
      </c>
      <c r="E672">
        <v>4.92</v>
      </c>
      <c r="F672">
        <v>5</v>
      </c>
    </row>
    <row r="673" spans="1:6" x14ac:dyDescent="0.35">
      <c r="A673">
        <v>73889</v>
      </c>
      <c r="B673">
        <v>1.1100000000000001</v>
      </c>
      <c r="D673">
        <f t="shared" ref="D673" si="318" xml:space="preserve"> A1586 - 186330</f>
        <v>9972</v>
      </c>
      <c r="E673">
        <v>4.91</v>
      </c>
      <c r="F673">
        <v>5</v>
      </c>
    </row>
    <row r="674" spans="1:6" x14ac:dyDescent="0.35">
      <c r="A674">
        <v>73924</v>
      </c>
      <c r="B674">
        <v>1.51</v>
      </c>
      <c r="D674">
        <f t="shared" ref="D674" si="319" xml:space="preserve"> A1587 -  186330</f>
        <v>10004</v>
      </c>
      <c r="E674">
        <v>4.93</v>
      </c>
      <c r="F674">
        <v>5</v>
      </c>
    </row>
    <row r="675" spans="1:6" x14ac:dyDescent="0.35">
      <c r="A675">
        <v>73957</v>
      </c>
      <c r="B675">
        <v>1.85</v>
      </c>
      <c r="D675">
        <f t="shared" ref="D675" si="320" xml:space="preserve"> A1588 - 186330</f>
        <v>10037</v>
      </c>
      <c r="E675">
        <v>4.95</v>
      </c>
      <c r="F675">
        <v>5</v>
      </c>
    </row>
    <row r="676" spans="1:6" x14ac:dyDescent="0.35">
      <c r="A676">
        <v>73989</v>
      </c>
      <c r="B676">
        <v>2.13</v>
      </c>
      <c r="D676">
        <f t="shared" ref="D676" si="321" xml:space="preserve"> A1589 -  186330</f>
        <v>10069</v>
      </c>
      <c r="E676">
        <v>4.96</v>
      </c>
      <c r="F676">
        <v>5</v>
      </c>
    </row>
    <row r="677" spans="1:6" x14ac:dyDescent="0.35">
      <c r="A677">
        <v>74022</v>
      </c>
      <c r="B677">
        <v>2.27</v>
      </c>
      <c r="D677">
        <f t="shared" ref="D677" si="322" xml:space="preserve"> A1590 - 186330</f>
        <v>10101</v>
      </c>
      <c r="E677">
        <v>4.95</v>
      </c>
      <c r="F677">
        <v>5</v>
      </c>
    </row>
    <row r="678" spans="1:6" x14ac:dyDescent="0.35">
      <c r="A678">
        <v>74054</v>
      </c>
      <c r="B678">
        <v>2.02</v>
      </c>
      <c r="D678">
        <f t="shared" ref="D678" si="323" xml:space="preserve"> A1591 -  186330</f>
        <v>10134</v>
      </c>
      <c r="E678">
        <v>4.97</v>
      </c>
      <c r="F678">
        <v>5</v>
      </c>
    </row>
    <row r="679" spans="1:6" x14ac:dyDescent="0.35">
      <c r="A679">
        <v>74086</v>
      </c>
      <c r="B679">
        <v>1.8</v>
      </c>
      <c r="D679">
        <f t="shared" ref="D679" si="324" xml:space="preserve"> A1592 - 186330</f>
        <v>10166</v>
      </c>
      <c r="E679">
        <v>4.9800000000000004</v>
      </c>
      <c r="F679">
        <v>5</v>
      </c>
    </row>
    <row r="680" spans="1:6" x14ac:dyDescent="0.35">
      <c r="A680">
        <v>74118</v>
      </c>
      <c r="B680">
        <v>1.55</v>
      </c>
      <c r="D680">
        <f t="shared" ref="D680" si="325" xml:space="preserve"> A1593 -  186330</f>
        <v>10199</v>
      </c>
      <c r="E680">
        <v>4.9800000000000004</v>
      </c>
      <c r="F680">
        <v>5</v>
      </c>
    </row>
    <row r="681" spans="1:6" x14ac:dyDescent="0.35">
      <c r="A681">
        <v>74151</v>
      </c>
      <c r="B681">
        <v>1.07</v>
      </c>
      <c r="D681">
        <f t="shared" ref="D681" si="326" xml:space="preserve"> A1594 - 186330</f>
        <v>10231</v>
      </c>
      <c r="E681">
        <v>4.97</v>
      </c>
      <c r="F681">
        <v>5</v>
      </c>
    </row>
    <row r="682" spans="1:6" x14ac:dyDescent="0.35">
      <c r="A682">
        <v>74183</v>
      </c>
      <c r="B682">
        <v>0.7</v>
      </c>
      <c r="D682">
        <f t="shared" ref="D682" si="327" xml:space="preserve"> A1595 -  186330</f>
        <v>10262</v>
      </c>
      <c r="E682">
        <v>4.9800000000000004</v>
      </c>
      <c r="F682">
        <v>5</v>
      </c>
    </row>
    <row r="683" spans="1:6" x14ac:dyDescent="0.35">
      <c r="A683">
        <v>74215</v>
      </c>
      <c r="B683">
        <v>0.44</v>
      </c>
      <c r="D683">
        <f t="shared" ref="D683" si="328" xml:space="preserve"> A1596 - 186330</f>
        <v>10293</v>
      </c>
      <c r="E683">
        <v>4.97</v>
      </c>
      <c r="F683">
        <v>5</v>
      </c>
    </row>
    <row r="684" spans="1:6" x14ac:dyDescent="0.35">
      <c r="A684">
        <v>74248</v>
      </c>
      <c r="B684">
        <v>-0.3</v>
      </c>
      <c r="D684">
        <f t="shared" ref="D684" si="329" xml:space="preserve"> A1597 -  186330</f>
        <v>10325</v>
      </c>
      <c r="E684">
        <v>4.95</v>
      </c>
      <c r="F684">
        <v>5</v>
      </c>
    </row>
    <row r="685" spans="1:6" x14ac:dyDescent="0.35">
      <c r="A685">
        <v>74282</v>
      </c>
      <c r="B685">
        <v>-0.82</v>
      </c>
      <c r="D685">
        <f t="shared" ref="D685" si="330" xml:space="preserve"> A1598 - 186330</f>
        <v>10356</v>
      </c>
      <c r="E685">
        <v>4.92</v>
      </c>
      <c r="F685">
        <v>5</v>
      </c>
    </row>
    <row r="686" spans="1:6" x14ac:dyDescent="0.35">
      <c r="A686">
        <v>74315</v>
      </c>
      <c r="B686">
        <v>-1.17</v>
      </c>
      <c r="D686">
        <f t="shared" ref="D686" si="331" xml:space="preserve"> A1599 -  186330</f>
        <v>10388</v>
      </c>
      <c r="E686">
        <v>4.95</v>
      </c>
      <c r="F686">
        <v>5</v>
      </c>
    </row>
    <row r="687" spans="1:6" x14ac:dyDescent="0.35">
      <c r="A687">
        <v>74346</v>
      </c>
      <c r="B687">
        <v>-1.86</v>
      </c>
      <c r="D687">
        <f t="shared" ref="D687" si="332" xml:space="preserve"> A1600 - 186330</f>
        <v>10421</v>
      </c>
      <c r="E687">
        <v>5.01</v>
      </c>
      <c r="F687">
        <v>5</v>
      </c>
    </row>
    <row r="688" spans="1:6" x14ac:dyDescent="0.35">
      <c r="A688">
        <v>74379</v>
      </c>
      <c r="B688">
        <v>-2.4700000000000002</v>
      </c>
      <c r="D688">
        <f t="shared" ref="D688" si="333" xml:space="preserve"> A1601 -  186330</f>
        <v>10453</v>
      </c>
      <c r="E688">
        <v>5.07</v>
      </c>
      <c r="F688">
        <v>5</v>
      </c>
    </row>
    <row r="689" spans="1:6" x14ac:dyDescent="0.35">
      <c r="A689">
        <v>74411</v>
      </c>
      <c r="B689">
        <v>-2.86</v>
      </c>
      <c r="D689">
        <f t="shared" ref="D689" si="334" xml:space="preserve"> A1602 - 186330</f>
        <v>10485</v>
      </c>
      <c r="E689">
        <v>5.1100000000000003</v>
      </c>
      <c r="F689">
        <v>5</v>
      </c>
    </row>
    <row r="690" spans="1:6" x14ac:dyDescent="0.35">
      <c r="A690">
        <v>74444</v>
      </c>
      <c r="B690">
        <v>-1.3</v>
      </c>
      <c r="D690">
        <f t="shared" ref="D690" si="335" xml:space="preserve"> A1603 -  186330</f>
        <v>10518</v>
      </c>
      <c r="E690">
        <v>5.14</v>
      </c>
      <c r="F690">
        <v>5</v>
      </c>
    </row>
    <row r="691" spans="1:6" x14ac:dyDescent="0.35">
      <c r="A691">
        <v>74476</v>
      </c>
      <c r="B691">
        <v>0.1</v>
      </c>
      <c r="D691">
        <f t="shared" ref="D691" si="336" xml:space="preserve"> A1604 - 186330</f>
        <v>10549</v>
      </c>
      <c r="E691">
        <v>5.17</v>
      </c>
      <c r="F691">
        <v>5</v>
      </c>
    </row>
    <row r="692" spans="1:6" x14ac:dyDescent="0.35">
      <c r="A692">
        <v>74507</v>
      </c>
      <c r="B692">
        <v>1.43</v>
      </c>
      <c r="D692">
        <f t="shared" ref="D692" si="337" xml:space="preserve"> A1605 -  186330</f>
        <v>10582</v>
      </c>
      <c r="E692">
        <v>5.16</v>
      </c>
      <c r="F692">
        <v>5</v>
      </c>
    </row>
    <row r="693" spans="1:6" x14ac:dyDescent="0.35">
      <c r="A693">
        <v>74540</v>
      </c>
      <c r="B693">
        <v>1.31</v>
      </c>
      <c r="D693">
        <f t="shared" ref="D693" si="338" xml:space="preserve"> A1606 - 186330</f>
        <v>10615</v>
      </c>
      <c r="E693">
        <v>5.14</v>
      </c>
      <c r="F693">
        <v>5</v>
      </c>
    </row>
    <row r="694" spans="1:6" x14ac:dyDescent="0.35">
      <c r="A694">
        <v>74573</v>
      </c>
      <c r="B694">
        <v>1.19</v>
      </c>
      <c r="D694">
        <f t="shared" ref="D694" si="339" xml:space="preserve"> A1607 -  186330</f>
        <v>10647</v>
      </c>
      <c r="E694">
        <v>5.0999999999999996</v>
      </c>
      <c r="F694">
        <v>5</v>
      </c>
    </row>
    <row r="695" spans="1:6" x14ac:dyDescent="0.35">
      <c r="A695">
        <v>74605</v>
      </c>
      <c r="B695">
        <v>1.08</v>
      </c>
      <c r="D695">
        <f t="shared" ref="D695" si="340" xml:space="preserve"> A1608 - 186330</f>
        <v>10680</v>
      </c>
      <c r="E695">
        <v>5.09</v>
      </c>
      <c r="F695">
        <v>5</v>
      </c>
    </row>
    <row r="696" spans="1:6" x14ac:dyDescent="0.35">
      <c r="A696">
        <v>74637</v>
      </c>
      <c r="B696">
        <v>1.0900000000000001</v>
      </c>
      <c r="D696">
        <f t="shared" ref="D696" si="341" xml:space="preserve"> A1609 -  186330</f>
        <v>10712</v>
      </c>
      <c r="E696">
        <v>5.09</v>
      </c>
      <c r="F696">
        <v>5</v>
      </c>
    </row>
    <row r="697" spans="1:6" x14ac:dyDescent="0.35">
      <c r="A697">
        <v>74670</v>
      </c>
      <c r="B697">
        <v>1.1000000000000001</v>
      </c>
      <c r="D697">
        <f t="shared" ref="D697" si="342" xml:space="preserve"> A1610 - 186330</f>
        <v>10746</v>
      </c>
      <c r="E697">
        <v>5.09</v>
      </c>
      <c r="F697">
        <v>5</v>
      </c>
    </row>
    <row r="698" spans="1:6" x14ac:dyDescent="0.35">
      <c r="A698">
        <v>74703</v>
      </c>
      <c r="B698">
        <v>1.0900000000000001</v>
      </c>
    </row>
    <row r="699" spans="1:6" x14ac:dyDescent="0.35">
      <c r="A699">
        <v>74736</v>
      </c>
      <c r="B699">
        <v>1.97</v>
      </c>
    </row>
    <row r="700" spans="1:6" x14ac:dyDescent="0.35">
      <c r="A700">
        <v>74767</v>
      </c>
      <c r="B700">
        <v>2.76</v>
      </c>
    </row>
    <row r="701" spans="1:6" x14ac:dyDescent="0.35">
      <c r="A701">
        <v>74801</v>
      </c>
      <c r="B701">
        <v>3.34</v>
      </c>
    </row>
    <row r="702" spans="1:6" x14ac:dyDescent="0.35">
      <c r="A702">
        <v>74835</v>
      </c>
      <c r="B702">
        <v>2.93</v>
      </c>
    </row>
    <row r="703" spans="1:6" x14ac:dyDescent="0.35">
      <c r="A703">
        <v>74869</v>
      </c>
      <c r="B703">
        <v>2.46</v>
      </c>
    </row>
    <row r="704" spans="1:6" x14ac:dyDescent="0.35">
      <c r="A704">
        <v>74902</v>
      </c>
      <c r="B704">
        <v>2.0699999999999998</v>
      </c>
    </row>
    <row r="705" spans="1:2" x14ac:dyDescent="0.35">
      <c r="A705">
        <v>74936</v>
      </c>
      <c r="B705">
        <v>1.37</v>
      </c>
    </row>
    <row r="706" spans="1:2" x14ac:dyDescent="0.35">
      <c r="A706">
        <v>74969</v>
      </c>
      <c r="B706">
        <v>0.82</v>
      </c>
    </row>
    <row r="707" spans="1:2" x14ac:dyDescent="0.35">
      <c r="A707">
        <v>75000</v>
      </c>
      <c r="B707">
        <v>0.41</v>
      </c>
    </row>
    <row r="708" spans="1:2" x14ac:dyDescent="0.35">
      <c r="A708">
        <v>75034</v>
      </c>
      <c r="B708">
        <v>0.87</v>
      </c>
    </row>
    <row r="709" spans="1:2" x14ac:dyDescent="0.35">
      <c r="A709">
        <v>75067</v>
      </c>
      <c r="B709">
        <v>1.19</v>
      </c>
    </row>
    <row r="710" spans="1:2" x14ac:dyDescent="0.35">
      <c r="A710">
        <v>75100</v>
      </c>
      <c r="B710">
        <v>1.44</v>
      </c>
    </row>
    <row r="711" spans="1:2" x14ac:dyDescent="0.35">
      <c r="A711">
        <v>75134</v>
      </c>
      <c r="B711">
        <v>0.61</v>
      </c>
    </row>
    <row r="712" spans="1:2" x14ac:dyDescent="0.35">
      <c r="A712">
        <v>75166</v>
      </c>
      <c r="B712">
        <v>0.03</v>
      </c>
    </row>
    <row r="713" spans="1:2" x14ac:dyDescent="0.35">
      <c r="A713">
        <v>75197</v>
      </c>
      <c r="B713">
        <v>-0.37</v>
      </c>
    </row>
    <row r="714" spans="1:2" x14ac:dyDescent="0.35">
      <c r="A714">
        <v>75231</v>
      </c>
      <c r="B714">
        <v>-0.4</v>
      </c>
    </row>
    <row r="715" spans="1:2" x14ac:dyDescent="0.35">
      <c r="A715">
        <v>75265</v>
      </c>
      <c r="B715">
        <v>-0.42</v>
      </c>
    </row>
    <row r="716" spans="1:2" x14ac:dyDescent="0.35">
      <c r="A716">
        <v>75298</v>
      </c>
      <c r="B716">
        <v>-0.44</v>
      </c>
    </row>
    <row r="717" spans="1:2" x14ac:dyDescent="0.35">
      <c r="A717">
        <v>75332</v>
      </c>
      <c r="B717">
        <v>-0.35</v>
      </c>
    </row>
    <row r="718" spans="1:2" x14ac:dyDescent="0.35">
      <c r="A718">
        <v>75364</v>
      </c>
      <c r="B718">
        <v>-0.28000000000000003</v>
      </c>
    </row>
    <row r="719" spans="1:2" x14ac:dyDescent="0.35">
      <c r="A719">
        <v>75397</v>
      </c>
      <c r="B719">
        <v>-0.22</v>
      </c>
    </row>
    <row r="720" spans="1:2" x14ac:dyDescent="0.35">
      <c r="A720">
        <v>75430</v>
      </c>
      <c r="B720">
        <v>-0.02</v>
      </c>
    </row>
    <row r="721" spans="1:2" x14ac:dyDescent="0.35">
      <c r="A721">
        <v>75463</v>
      </c>
      <c r="B721">
        <v>0.09</v>
      </c>
    </row>
    <row r="722" spans="1:2" x14ac:dyDescent="0.35">
      <c r="A722">
        <v>75494</v>
      </c>
      <c r="B722">
        <v>0.16</v>
      </c>
    </row>
    <row r="723" spans="1:2" x14ac:dyDescent="0.35">
      <c r="A723">
        <v>75527</v>
      </c>
      <c r="B723">
        <v>-0.99</v>
      </c>
    </row>
    <row r="724" spans="1:2" x14ac:dyDescent="0.35">
      <c r="A724">
        <v>75560</v>
      </c>
      <c r="B724">
        <v>-1.33</v>
      </c>
    </row>
    <row r="725" spans="1:2" x14ac:dyDescent="0.35">
      <c r="A725">
        <v>75592</v>
      </c>
      <c r="B725">
        <v>-1.32</v>
      </c>
    </row>
    <row r="726" spans="1:2" x14ac:dyDescent="0.35">
      <c r="A726">
        <v>75624</v>
      </c>
      <c r="B726">
        <v>-1.72</v>
      </c>
    </row>
    <row r="727" spans="1:2" x14ac:dyDescent="0.35">
      <c r="A727">
        <v>75657</v>
      </c>
      <c r="B727">
        <v>-1.89</v>
      </c>
    </row>
    <row r="728" spans="1:2" x14ac:dyDescent="0.35">
      <c r="A728">
        <v>75689</v>
      </c>
      <c r="B728">
        <v>-1.9</v>
      </c>
    </row>
    <row r="729" spans="1:2" x14ac:dyDescent="0.35">
      <c r="A729">
        <v>75723</v>
      </c>
      <c r="B729">
        <v>-1.59</v>
      </c>
    </row>
    <row r="730" spans="1:2" x14ac:dyDescent="0.35">
      <c r="A730">
        <v>75754</v>
      </c>
      <c r="B730">
        <v>-1.29</v>
      </c>
    </row>
    <row r="731" spans="1:2" x14ac:dyDescent="0.35">
      <c r="A731">
        <v>75788</v>
      </c>
      <c r="B731">
        <v>-1.01</v>
      </c>
    </row>
    <row r="732" spans="1:2" x14ac:dyDescent="0.35">
      <c r="A732">
        <v>75822</v>
      </c>
      <c r="B732">
        <v>-0.88</v>
      </c>
    </row>
    <row r="733" spans="1:2" x14ac:dyDescent="0.35">
      <c r="A733">
        <v>75856</v>
      </c>
      <c r="B733">
        <v>-0.8</v>
      </c>
    </row>
    <row r="734" spans="1:2" x14ac:dyDescent="0.35">
      <c r="A734">
        <v>75888</v>
      </c>
      <c r="B734">
        <v>-0.72</v>
      </c>
    </row>
    <row r="735" spans="1:2" x14ac:dyDescent="0.35">
      <c r="A735">
        <v>75920</v>
      </c>
      <c r="B735">
        <v>-0.23</v>
      </c>
    </row>
    <row r="736" spans="1:2" x14ac:dyDescent="0.35">
      <c r="A736">
        <v>75953</v>
      </c>
      <c r="B736">
        <v>0.24</v>
      </c>
    </row>
    <row r="737" spans="1:2" x14ac:dyDescent="0.35">
      <c r="A737">
        <v>75986</v>
      </c>
      <c r="B737">
        <v>0.63</v>
      </c>
    </row>
    <row r="738" spans="1:2" x14ac:dyDescent="0.35">
      <c r="A738">
        <v>76020</v>
      </c>
      <c r="B738">
        <v>1.1499999999999999</v>
      </c>
    </row>
    <row r="739" spans="1:2" x14ac:dyDescent="0.35">
      <c r="A739">
        <v>76054</v>
      </c>
      <c r="B739">
        <v>1.59</v>
      </c>
    </row>
    <row r="740" spans="1:2" x14ac:dyDescent="0.35">
      <c r="A740">
        <v>76086</v>
      </c>
      <c r="B740">
        <v>1.91</v>
      </c>
    </row>
    <row r="741" spans="1:2" x14ac:dyDescent="0.35">
      <c r="A741">
        <v>76118</v>
      </c>
      <c r="B741">
        <v>1.78</v>
      </c>
    </row>
    <row r="742" spans="1:2" x14ac:dyDescent="0.35">
      <c r="A742">
        <v>76151</v>
      </c>
      <c r="B742">
        <v>1.66</v>
      </c>
    </row>
    <row r="743" spans="1:2" x14ac:dyDescent="0.35">
      <c r="A743">
        <v>76183</v>
      </c>
      <c r="B743">
        <v>1.55</v>
      </c>
    </row>
    <row r="744" spans="1:2" x14ac:dyDescent="0.35">
      <c r="A744">
        <v>76215</v>
      </c>
      <c r="B744">
        <v>2.1</v>
      </c>
    </row>
    <row r="745" spans="1:2" x14ac:dyDescent="0.35">
      <c r="A745">
        <v>76246</v>
      </c>
      <c r="B745">
        <v>2.64</v>
      </c>
    </row>
    <row r="746" spans="1:2" x14ac:dyDescent="0.35">
      <c r="A746">
        <v>76277</v>
      </c>
      <c r="B746">
        <v>3.1</v>
      </c>
    </row>
    <row r="747" spans="1:2" x14ac:dyDescent="0.35">
      <c r="A747">
        <v>76311</v>
      </c>
      <c r="B747">
        <v>2.15</v>
      </c>
    </row>
    <row r="748" spans="1:2" x14ac:dyDescent="0.35">
      <c r="A748">
        <v>76344</v>
      </c>
      <c r="B748">
        <v>1.1100000000000001</v>
      </c>
    </row>
    <row r="749" spans="1:2" x14ac:dyDescent="0.35">
      <c r="A749">
        <v>76375</v>
      </c>
      <c r="B749">
        <v>0.43</v>
      </c>
    </row>
    <row r="750" spans="1:2" x14ac:dyDescent="0.35">
      <c r="A750">
        <v>76409</v>
      </c>
      <c r="B750">
        <v>0.26</v>
      </c>
    </row>
    <row r="751" spans="1:2" x14ac:dyDescent="0.35">
      <c r="A751">
        <v>76441</v>
      </c>
      <c r="B751">
        <v>0.23</v>
      </c>
    </row>
    <row r="752" spans="1:2" x14ac:dyDescent="0.35">
      <c r="A752">
        <v>76472</v>
      </c>
      <c r="B752">
        <v>0.24</v>
      </c>
    </row>
    <row r="753" spans="1:2" x14ac:dyDescent="0.35">
      <c r="A753">
        <v>76505</v>
      </c>
      <c r="B753">
        <v>0.06</v>
      </c>
    </row>
    <row r="754" spans="1:2" x14ac:dyDescent="0.35">
      <c r="A754">
        <v>76539</v>
      </c>
      <c r="B754">
        <v>-0.14000000000000001</v>
      </c>
    </row>
    <row r="755" spans="1:2" x14ac:dyDescent="0.35">
      <c r="A755">
        <v>76572</v>
      </c>
      <c r="B755">
        <v>-0.22</v>
      </c>
    </row>
    <row r="756" spans="1:2" x14ac:dyDescent="0.35">
      <c r="A756">
        <v>76606</v>
      </c>
      <c r="B756">
        <v>0.04</v>
      </c>
    </row>
    <row r="757" spans="1:2" x14ac:dyDescent="0.35">
      <c r="A757">
        <v>76637</v>
      </c>
      <c r="B757">
        <v>0.3</v>
      </c>
    </row>
    <row r="758" spans="1:2" x14ac:dyDescent="0.35">
      <c r="A758">
        <v>76670</v>
      </c>
      <c r="B758">
        <v>0.52</v>
      </c>
    </row>
    <row r="759" spans="1:2" x14ac:dyDescent="0.35">
      <c r="A759">
        <v>76704</v>
      </c>
      <c r="B759">
        <v>0.61</v>
      </c>
    </row>
    <row r="760" spans="1:2" x14ac:dyDescent="0.35">
      <c r="A760">
        <v>76736</v>
      </c>
      <c r="B760">
        <v>0.63</v>
      </c>
    </row>
    <row r="761" spans="1:2" x14ac:dyDescent="0.35">
      <c r="A761">
        <v>76767</v>
      </c>
      <c r="B761">
        <v>0.64</v>
      </c>
    </row>
    <row r="762" spans="1:2" x14ac:dyDescent="0.35">
      <c r="A762">
        <v>76802</v>
      </c>
      <c r="B762">
        <v>0.6</v>
      </c>
    </row>
    <row r="763" spans="1:2" x14ac:dyDescent="0.35">
      <c r="A763">
        <v>76834</v>
      </c>
      <c r="B763">
        <v>0.52</v>
      </c>
    </row>
    <row r="764" spans="1:2" x14ac:dyDescent="0.35">
      <c r="A764">
        <v>76866</v>
      </c>
      <c r="B764">
        <v>0.46</v>
      </c>
    </row>
    <row r="765" spans="1:2" x14ac:dyDescent="0.35">
      <c r="A765">
        <v>76900</v>
      </c>
      <c r="B765">
        <v>0.44</v>
      </c>
    </row>
    <row r="766" spans="1:2" x14ac:dyDescent="0.35">
      <c r="A766">
        <v>76932</v>
      </c>
      <c r="B766">
        <v>0.44</v>
      </c>
    </row>
    <row r="767" spans="1:2" x14ac:dyDescent="0.35">
      <c r="A767">
        <v>76964</v>
      </c>
      <c r="B767">
        <v>0.44</v>
      </c>
    </row>
    <row r="768" spans="1:2" x14ac:dyDescent="0.35">
      <c r="A768">
        <v>76995</v>
      </c>
      <c r="B768">
        <v>0.75</v>
      </c>
    </row>
    <row r="769" spans="1:2" x14ac:dyDescent="0.35">
      <c r="A769">
        <v>77028</v>
      </c>
      <c r="B769">
        <v>1.23</v>
      </c>
    </row>
    <row r="770" spans="1:2" x14ac:dyDescent="0.35">
      <c r="A770">
        <v>77059</v>
      </c>
      <c r="B770">
        <v>1.63</v>
      </c>
    </row>
    <row r="771" spans="1:2" x14ac:dyDescent="0.35">
      <c r="A771">
        <v>77092</v>
      </c>
      <c r="B771">
        <v>1.75</v>
      </c>
    </row>
    <row r="772" spans="1:2" x14ac:dyDescent="0.35">
      <c r="A772">
        <v>77125</v>
      </c>
      <c r="B772">
        <v>1.65</v>
      </c>
    </row>
    <row r="773" spans="1:2" x14ac:dyDescent="0.35">
      <c r="A773">
        <v>77159</v>
      </c>
      <c r="B773">
        <v>1.56</v>
      </c>
    </row>
    <row r="774" spans="1:2" x14ac:dyDescent="0.35">
      <c r="A774">
        <v>77193</v>
      </c>
      <c r="B774">
        <v>1.1200000000000001</v>
      </c>
    </row>
    <row r="775" spans="1:2" x14ac:dyDescent="0.35">
      <c r="A775">
        <v>77226</v>
      </c>
      <c r="B775">
        <v>0.56000000000000005</v>
      </c>
    </row>
    <row r="776" spans="1:2" x14ac:dyDescent="0.35">
      <c r="A776">
        <v>77259</v>
      </c>
      <c r="B776">
        <v>0.14000000000000001</v>
      </c>
    </row>
    <row r="777" spans="1:2" x14ac:dyDescent="0.35">
      <c r="A777">
        <v>77291</v>
      </c>
      <c r="B777">
        <v>0.22</v>
      </c>
    </row>
    <row r="778" spans="1:2" x14ac:dyDescent="0.35">
      <c r="A778">
        <v>77323</v>
      </c>
      <c r="B778">
        <v>0.57999999999999996</v>
      </c>
    </row>
    <row r="779" spans="1:2" x14ac:dyDescent="0.35">
      <c r="A779">
        <v>77356</v>
      </c>
      <c r="B779">
        <v>0.88</v>
      </c>
    </row>
    <row r="780" spans="1:2" x14ac:dyDescent="0.35">
      <c r="A780">
        <v>77390</v>
      </c>
      <c r="B780">
        <v>0.55000000000000004</v>
      </c>
    </row>
    <row r="781" spans="1:2" x14ac:dyDescent="0.35">
      <c r="A781">
        <v>77421</v>
      </c>
      <c r="B781">
        <v>-0.34</v>
      </c>
    </row>
    <row r="782" spans="1:2" x14ac:dyDescent="0.35">
      <c r="A782">
        <v>77453</v>
      </c>
      <c r="B782">
        <v>-1.26</v>
      </c>
    </row>
    <row r="783" spans="1:2" x14ac:dyDescent="0.35">
      <c r="A783">
        <v>77487</v>
      </c>
      <c r="B783">
        <v>-1.95</v>
      </c>
    </row>
    <row r="784" spans="1:2" x14ac:dyDescent="0.35">
      <c r="A784">
        <v>134926</v>
      </c>
      <c r="B784">
        <v>5.9</v>
      </c>
    </row>
    <row r="785" spans="1:2" x14ac:dyDescent="0.35">
      <c r="A785">
        <v>134959</v>
      </c>
      <c r="B785">
        <v>5.89</v>
      </c>
    </row>
    <row r="786" spans="1:2" x14ac:dyDescent="0.35">
      <c r="A786">
        <v>134993</v>
      </c>
      <c r="B786">
        <v>5.87</v>
      </c>
    </row>
    <row r="787" spans="1:2" x14ac:dyDescent="0.35">
      <c r="A787">
        <v>135025</v>
      </c>
      <c r="B787">
        <v>5.85</v>
      </c>
    </row>
    <row r="788" spans="1:2" x14ac:dyDescent="0.35">
      <c r="A788">
        <v>135056</v>
      </c>
      <c r="B788">
        <v>5.86</v>
      </c>
    </row>
    <row r="789" spans="1:2" x14ac:dyDescent="0.35">
      <c r="A789">
        <v>135089</v>
      </c>
      <c r="B789">
        <v>5.86</v>
      </c>
    </row>
    <row r="790" spans="1:2" x14ac:dyDescent="0.35">
      <c r="A790">
        <v>135121</v>
      </c>
      <c r="B790">
        <v>5.91</v>
      </c>
    </row>
    <row r="791" spans="1:2" x14ac:dyDescent="0.35">
      <c r="A791">
        <v>135154</v>
      </c>
      <c r="B791">
        <v>5.9</v>
      </c>
    </row>
    <row r="792" spans="1:2" x14ac:dyDescent="0.35">
      <c r="A792">
        <v>135187</v>
      </c>
      <c r="B792">
        <v>5.9</v>
      </c>
    </row>
    <row r="793" spans="1:2" x14ac:dyDescent="0.35">
      <c r="A793">
        <v>135221</v>
      </c>
      <c r="B793">
        <v>5.88</v>
      </c>
    </row>
    <row r="794" spans="1:2" x14ac:dyDescent="0.35">
      <c r="A794">
        <v>135253</v>
      </c>
      <c r="B794">
        <v>5.86</v>
      </c>
    </row>
    <row r="795" spans="1:2" x14ac:dyDescent="0.35">
      <c r="A795">
        <v>135285</v>
      </c>
      <c r="B795">
        <v>5.85</v>
      </c>
    </row>
    <row r="796" spans="1:2" x14ac:dyDescent="0.35">
      <c r="A796">
        <v>135318</v>
      </c>
      <c r="B796">
        <v>5.91</v>
      </c>
    </row>
    <row r="797" spans="1:2" x14ac:dyDescent="0.35">
      <c r="A797">
        <v>135350</v>
      </c>
      <c r="B797">
        <v>5.96</v>
      </c>
    </row>
    <row r="798" spans="1:2" x14ac:dyDescent="0.35">
      <c r="A798">
        <v>135382</v>
      </c>
      <c r="B798">
        <v>5.97</v>
      </c>
    </row>
    <row r="799" spans="1:2" x14ac:dyDescent="0.35">
      <c r="A799">
        <v>135415</v>
      </c>
      <c r="B799">
        <v>5.94</v>
      </c>
    </row>
    <row r="800" spans="1:2" x14ac:dyDescent="0.35">
      <c r="A800">
        <v>135447</v>
      </c>
      <c r="B800">
        <v>5.92</v>
      </c>
    </row>
    <row r="801" spans="1:2" x14ac:dyDescent="0.35">
      <c r="A801">
        <v>135479</v>
      </c>
      <c r="B801">
        <v>5.92</v>
      </c>
    </row>
    <row r="802" spans="1:2" x14ac:dyDescent="0.35">
      <c r="A802">
        <v>135513</v>
      </c>
      <c r="B802">
        <v>5.94</v>
      </c>
    </row>
    <row r="803" spans="1:2" x14ac:dyDescent="0.35">
      <c r="A803">
        <v>135544</v>
      </c>
      <c r="B803">
        <v>5.91</v>
      </c>
    </row>
    <row r="804" spans="1:2" x14ac:dyDescent="0.35">
      <c r="A804">
        <v>135575</v>
      </c>
      <c r="B804">
        <v>5.9</v>
      </c>
    </row>
    <row r="805" spans="1:2" x14ac:dyDescent="0.35">
      <c r="A805">
        <v>135609</v>
      </c>
      <c r="B805">
        <v>5.85</v>
      </c>
    </row>
    <row r="806" spans="1:2" x14ac:dyDescent="0.35">
      <c r="A806">
        <v>135641</v>
      </c>
      <c r="B806">
        <v>5.83</v>
      </c>
    </row>
    <row r="807" spans="1:2" x14ac:dyDescent="0.35">
      <c r="A807">
        <v>135673</v>
      </c>
      <c r="B807">
        <v>5.79</v>
      </c>
    </row>
    <row r="808" spans="1:2" x14ac:dyDescent="0.35">
      <c r="A808">
        <v>135707</v>
      </c>
      <c r="B808">
        <v>5.76</v>
      </c>
    </row>
    <row r="809" spans="1:2" x14ac:dyDescent="0.35">
      <c r="A809">
        <v>135738</v>
      </c>
      <c r="B809">
        <v>5.78</v>
      </c>
    </row>
    <row r="810" spans="1:2" x14ac:dyDescent="0.35">
      <c r="A810">
        <v>135770</v>
      </c>
      <c r="B810">
        <v>5.86</v>
      </c>
    </row>
    <row r="811" spans="1:2" x14ac:dyDescent="0.35">
      <c r="A811">
        <v>135804</v>
      </c>
      <c r="B811">
        <v>5.91</v>
      </c>
    </row>
    <row r="812" spans="1:2" x14ac:dyDescent="0.35">
      <c r="A812">
        <v>135837</v>
      </c>
      <c r="B812">
        <v>5.9</v>
      </c>
    </row>
    <row r="813" spans="1:2" x14ac:dyDescent="0.35">
      <c r="A813">
        <v>135870</v>
      </c>
      <c r="B813">
        <v>5.86</v>
      </c>
    </row>
    <row r="814" spans="1:2" x14ac:dyDescent="0.35">
      <c r="A814">
        <v>135902</v>
      </c>
      <c r="B814">
        <v>5.83</v>
      </c>
    </row>
    <row r="815" spans="1:2" x14ac:dyDescent="0.35">
      <c r="A815">
        <v>135935</v>
      </c>
      <c r="B815">
        <v>5.83</v>
      </c>
    </row>
    <row r="816" spans="1:2" x14ac:dyDescent="0.35">
      <c r="A816">
        <v>135968</v>
      </c>
      <c r="B816">
        <v>5.84</v>
      </c>
    </row>
    <row r="817" spans="1:2" x14ac:dyDescent="0.35">
      <c r="A817">
        <v>136001</v>
      </c>
      <c r="B817">
        <v>5.84</v>
      </c>
    </row>
    <row r="818" spans="1:2" x14ac:dyDescent="0.35">
      <c r="A818">
        <v>136034</v>
      </c>
      <c r="B818">
        <v>5.85</v>
      </c>
    </row>
    <row r="819" spans="1:2" x14ac:dyDescent="0.35">
      <c r="A819">
        <v>136066</v>
      </c>
      <c r="B819">
        <v>5.85</v>
      </c>
    </row>
    <row r="820" spans="1:2" x14ac:dyDescent="0.35">
      <c r="A820">
        <v>136100</v>
      </c>
      <c r="B820">
        <v>5.86</v>
      </c>
    </row>
    <row r="821" spans="1:2" x14ac:dyDescent="0.35">
      <c r="A821">
        <v>136131</v>
      </c>
      <c r="B821">
        <v>5.83</v>
      </c>
    </row>
    <row r="822" spans="1:2" x14ac:dyDescent="0.35">
      <c r="A822">
        <v>136162</v>
      </c>
      <c r="B822">
        <v>5.8</v>
      </c>
    </row>
    <row r="823" spans="1:2" x14ac:dyDescent="0.35">
      <c r="A823">
        <v>136194</v>
      </c>
      <c r="B823">
        <v>5.78</v>
      </c>
    </row>
    <row r="824" spans="1:2" x14ac:dyDescent="0.35">
      <c r="A824">
        <v>136226</v>
      </c>
      <c r="B824">
        <v>5.79</v>
      </c>
    </row>
    <row r="825" spans="1:2" x14ac:dyDescent="0.35">
      <c r="A825">
        <v>136259</v>
      </c>
      <c r="B825">
        <v>5.82</v>
      </c>
    </row>
    <row r="826" spans="1:2" x14ac:dyDescent="0.35">
      <c r="A826">
        <v>136291</v>
      </c>
      <c r="B826">
        <v>5.82</v>
      </c>
    </row>
    <row r="827" spans="1:2" x14ac:dyDescent="0.35">
      <c r="A827">
        <v>136323</v>
      </c>
      <c r="B827">
        <v>5.82</v>
      </c>
    </row>
    <row r="828" spans="1:2" x14ac:dyDescent="0.35">
      <c r="A828">
        <v>136356</v>
      </c>
      <c r="B828">
        <v>5.82</v>
      </c>
    </row>
    <row r="829" spans="1:2" x14ac:dyDescent="0.35">
      <c r="A829">
        <v>136387</v>
      </c>
      <c r="B829">
        <v>5.84</v>
      </c>
    </row>
    <row r="830" spans="1:2" x14ac:dyDescent="0.35">
      <c r="A830">
        <v>136420</v>
      </c>
      <c r="B830">
        <v>5.79</v>
      </c>
    </row>
    <row r="831" spans="1:2" x14ac:dyDescent="0.35">
      <c r="A831">
        <v>136453</v>
      </c>
      <c r="B831">
        <v>5.73</v>
      </c>
    </row>
    <row r="832" spans="1:2" x14ac:dyDescent="0.35">
      <c r="A832">
        <v>136484</v>
      </c>
      <c r="B832">
        <v>5.69</v>
      </c>
    </row>
    <row r="833" spans="1:2" x14ac:dyDescent="0.35">
      <c r="A833">
        <v>136516</v>
      </c>
      <c r="B833">
        <v>5.67</v>
      </c>
    </row>
    <row r="834" spans="1:2" x14ac:dyDescent="0.35">
      <c r="A834">
        <v>136548</v>
      </c>
      <c r="B834">
        <v>5.66</v>
      </c>
    </row>
    <row r="835" spans="1:2" x14ac:dyDescent="0.35">
      <c r="A835">
        <v>136580</v>
      </c>
      <c r="B835">
        <v>5.63</v>
      </c>
    </row>
    <row r="836" spans="1:2" x14ac:dyDescent="0.35">
      <c r="A836">
        <v>136614</v>
      </c>
      <c r="B836">
        <v>5.64</v>
      </c>
    </row>
    <row r="837" spans="1:2" x14ac:dyDescent="0.35">
      <c r="A837">
        <v>136647</v>
      </c>
      <c r="B837">
        <v>5.66</v>
      </c>
    </row>
    <row r="838" spans="1:2" x14ac:dyDescent="0.35">
      <c r="A838">
        <v>136679</v>
      </c>
      <c r="B838">
        <v>5.69</v>
      </c>
    </row>
    <row r="839" spans="1:2" x14ac:dyDescent="0.35">
      <c r="A839">
        <v>136713</v>
      </c>
      <c r="B839">
        <v>5.76</v>
      </c>
    </row>
    <row r="840" spans="1:2" x14ac:dyDescent="0.35">
      <c r="A840">
        <v>136744</v>
      </c>
      <c r="B840">
        <v>5.8</v>
      </c>
    </row>
    <row r="841" spans="1:2" x14ac:dyDescent="0.35">
      <c r="A841">
        <v>136776</v>
      </c>
      <c r="B841">
        <v>5.85</v>
      </c>
    </row>
    <row r="842" spans="1:2" x14ac:dyDescent="0.35">
      <c r="A842">
        <v>136811</v>
      </c>
      <c r="B842">
        <v>5.9</v>
      </c>
    </row>
    <row r="843" spans="1:2" x14ac:dyDescent="0.35">
      <c r="A843">
        <v>136842</v>
      </c>
      <c r="B843">
        <v>5.92</v>
      </c>
    </row>
    <row r="844" spans="1:2" x14ac:dyDescent="0.35">
      <c r="A844">
        <v>136875</v>
      </c>
      <c r="B844">
        <v>5.93</v>
      </c>
    </row>
    <row r="845" spans="1:2" x14ac:dyDescent="0.35">
      <c r="A845">
        <v>136909</v>
      </c>
      <c r="B845">
        <v>5.89</v>
      </c>
    </row>
    <row r="846" spans="1:2" x14ac:dyDescent="0.35">
      <c r="A846">
        <v>136942</v>
      </c>
      <c r="B846">
        <v>5.84</v>
      </c>
    </row>
    <row r="847" spans="1:2" x14ac:dyDescent="0.35">
      <c r="A847">
        <v>136975</v>
      </c>
      <c r="B847">
        <v>5.8</v>
      </c>
    </row>
    <row r="848" spans="1:2" x14ac:dyDescent="0.35">
      <c r="A848">
        <v>137005</v>
      </c>
      <c r="B848">
        <v>5.79</v>
      </c>
    </row>
    <row r="849" spans="1:2" x14ac:dyDescent="0.35">
      <c r="A849">
        <v>137038</v>
      </c>
      <c r="B849">
        <v>5.8</v>
      </c>
    </row>
    <row r="850" spans="1:2" x14ac:dyDescent="0.35">
      <c r="A850">
        <v>137069</v>
      </c>
      <c r="B850">
        <v>5.8</v>
      </c>
    </row>
    <row r="851" spans="1:2" x14ac:dyDescent="0.35">
      <c r="A851">
        <v>137103</v>
      </c>
      <c r="B851">
        <v>5.86</v>
      </c>
    </row>
    <row r="852" spans="1:2" x14ac:dyDescent="0.35">
      <c r="A852">
        <v>137135</v>
      </c>
      <c r="B852">
        <v>5.94</v>
      </c>
    </row>
    <row r="853" spans="1:2" x14ac:dyDescent="0.35">
      <c r="A853">
        <v>137166</v>
      </c>
      <c r="B853">
        <v>5.99</v>
      </c>
    </row>
    <row r="854" spans="1:2" x14ac:dyDescent="0.35">
      <c r="A854">
        <v>137200</v>
      </c>
      <c r="B854">
        <v>6.02</v>
      </c>
    </row>
    <row r="855" spans="1:2" x14ac:dyDescent="0.35">
      <c r="A855">
        <v>137233</v>
      </c>
      <c r="B855">
        <v>6.03</v>
      </c>
    </row>
    <row r="856" spans="1:2" x14ac:dyDescent="0.35">
      <c r="A856">
        <v>137267</v>
      </c>
      <c r="B856">
        <v>6.04</v>
      </c>
    </row>
    <row r="857" spans="1:2" x14ac:dyDescent="0.35">
      <c r="A857">
        <v>137301</v>
      </c>
      <c r="B857">
        <v>6.05</v>
      </c>
    </row>
    <row r="858" spans="1:2" x14ac:dyDescent="0.35">
      <c r="A858">
        <v>137335</v>
      </c>
      <c r="B858">
        <v>6.06</v>
      </c>
    </row>
    <row r="859" spans="1:2" x14ac:dyDescent="0.35">
      <c r="A859">
        <v>137368</v>
      </c>
      <c r="B859">
        <v>6.07</v>
      </c>
    </row>
    <row r="860" spans="1:2" x14ac:dyDescent="0.35">
      <c r="A860">
        <v>137403</v>
      </c>
      <c r="B860">
        <v>6.05</v>
      </c>
    </row>
    <row r="861" spans="1:2" x14ac:dyDescent="0.35">
      <c r="A861">
        <v>137436</v>
      </c>
      <c r="B861">
        <v>6.02</v>
      </c>
    </row>
    <row r="862" spans="1:2" x14ac:dyDescent="0.35">
      <c r="A862">
        <v>137467</v>
      </c>
      <c r="B862">
        <v>5.99</v>
      </c>
    </row>
    <row r="863" spans="1:2" x14ac:dyDescent="0.35">
      <c r="A863">
        <v>137499</v>
      </c>
      <c r="B863">
        <v>5.97</v>
      </c>
    </row>
    <row r="864" spans="1:2" x14ac:dyDescent="0.35">
      <c r="A864">
        <v>137531</v>
      </c>
      <c r="B864">
        <v>5.95</v>
      </c>
    </row>
    <row r="865" spans="1:2" x14ac:dyDescent="0.35">
      <c r="A865">
        <v>137563</v>
      </c>
      <c r="B865">
        <v>5.94</v>
      </c>
    </row>
    <row r="866" spans="1:2" x14ac:dyDescent="0.35">
      <c r="A866">
        <v>137596</v>
      </c>
      <c r="B866">
        <v>5.97</v>
      </c>
    </row>
    <row r="867" spans="1:2" x14ac:dyDescent="0.35">
      <c r="A867">
        <v>137628</v>
      </c>
      <c r="B867">
        <v>6.01</v>
      </c>
    </row>
    <row r="868" spans="1:2" x14ac:dyDescent="0.35">
      <c r="A868">
        <v>137660</v>
      </c>
      <c r="B868">
        <v>6.04</v>
      </c>
    </row>
    <row r="869" spans="1:2" x14ac:dyDescent="0.35">
      <c r="A869">
        <v>137694</v>
      </c>
      <c r="B869">
        <v>6.02</v>
      </c>
    </row>
    <row r="870" spans="1:2" x14ac:dyDescent="0.35">
      <c r="A870">
        <v>137727</v>
      </c>
      <c r="B870">
        <v>5.97</v>
      </c>
    </row>
    <row r="871" spans="1:2" x14ac:dyDescent="0.35">
      <c r="A871">
        <v>137759</v>
      </c>
      <c r="B871">
        <v>5.93</v>
      </c>
    </row>
    <row r="872" spans="1:2" x14ac:dyDescent="0.35">
      <c r="A872">
        <v>137793</v>
      </c>
      <c r="B872">
        <v>5.9</v>
      </c>
    </row>
    <row r="873" spans="1:2" x14ac:dyDescent="0.35">
      <c r="A873">
        <v>137824</v>
      </c>
      <c r="B873">
        <v>5.89</v>
      </c>
    </row>
    <row r="874" spans="1:2" x14ac:dyDescent="0.35">
      <c r="A874">
        <v>137856</v>
      </c>
      <c r="B874">
        <v>5.88</v>
      </c>
    </row>
    <row r="875" spans="1:2" x14ac:dyDescent="0.35">
      <c r="A875">
        <v>137888</v>
      </c>
      <c r="B875">
        <v>5.89</v>
      </c>
    </row>
    <row r="876" spans="1:2" x14ac:dyDescent="0.35">
      <c r="A876">
        <v>137921</v>
      </c>
      <c r="B876">
        <v>5.92</v>
      </c>
    </row>
    <row r="877" spans="1:2" x14ac:dyDescent="0.35">
      <c r="A877">
        <v>137953</v>
      </c>
      <c r="B877">
        <v>5.95</v>
      </c>
    </row>
    <row r="878" spans="1:2" x14ac:dyDescent="0.35">
      <c r="A878">
        <v>137985</v>
      </c>
      <c r="B878">
        <v>5.95</v>
      </c>
    </row>
    <row r="879" spans="1:2" x14ac:dyDescent="0.35">
      <c r="A879">
        <v>138018</v>
      </c>
      <c r="B879">
        <v>5.92</v>
      </c>
    </row>
    <row r="880" spans="1:2" x14ac:dyDescent="0.35">
      <c r="A880">
        <v>138052</v>
      </c>
      <c r="B880">
        <v>5.91</v>
      </c>
    </row>
    <row r="881" spans="1:2" x14ac:dyDescent="0.35">
      <c r="A881">
        <v>138086</v>
      </c>
      <c r="B881">
        <v>5.93</v>
      </c>
    </row>
    <row r="882" spans="1:2" x14ac:dyDescent="0.35">
      <c r="A882">
        <v>138118</v>
      </c>
      <c r="B882">
        <v>5.95</v>
      </c>
    </row>
    <row r="883" spans="1:2" x14ac:dyDescent="0.35">
      <c r="A883">
        <v>138149</v>
      </c>
      <c r="B883">
        <v>5.98</v>
      </c>
    </row>
    <row r="884" spans="1:2" x14ac:dyDescent="0.35">
      <c r="A884">
        <v>138184</v>
      </c>
      <c r="B884">
        <v>5.96</v>
      </c>
    </row>
    <row r="885" spans="1:2" x14ac:dyDescent="0.35">
      <c r="A885">
        <v>138216</v>
      </c>
      <c r="B885">
        <v>5.92</v>
      </c>
    </row>
    <row r="886" spans="1:2" x14ac:dyDescent="0.35">
      <c r="A886">
        <v>138250</v>
      </c>
      <c r="B886">
        <v>5.88</v>
      </c>
    </row>
    <row r="887" spans="1:2" x14ac:dyDescent="0.35">
      <c r="A887">
        <v>138282</v>
      </c>
      <c r="B887">
        <v>5.87</v>
      </c>
    </row>
    <row r="888" spans="1:2" x14ac:dyDescent="0.35">
      <c r="A888">
        <v>138313</v>
      </c>
      <c r="B888">
        <v>5.88</v>
      </c>
    </row>
    <row r="889" spans="1:2" x14ac:dyDescent="0.35">
      <c r="A889">
        <v>138347</v>
      </c>
      <c r="B889">
        <v>5.9</v>
      </c>
    </row>
    <row r="890" spans="1:2" x14ac:dyDescent="0.35">
      <c r="A890">
        <v>138381</v>
      </c>
      <c r="B890">
        <v>5.93</v>
      </c>
    </row>
    <row r="891" spans="1:2" x14ac:dyDescent="0.35">
      <c r="A891">
        <v>138414</v>
      </c>
      <c r="B891">
        <v>5.95</v>
      </c>
    </row>
    <row r="892" spans="1:2" x14ac:dyDescent="0.35">
      <c r="A892">
        <v>138447</v>
      </c>
      <c r="B892">
        <v>5.96</v>
      </c>
    </row>
    <row r="893" spans="1:2" x14ac:dyDescent="0.35">
      <c r="A893">
        <v>138480</v>
      </c>
      <c r="B893">
        <v>5.98</v>
      </c>
    </row>
    <row r="894" spans="1:2" x14ac:dyDescent="0.35">
      <c r="A894">
        <v>138512</v>
      </c>
      <c r="B894">
        <v>5.99</v>
      </c>
    </row>
    <row r="895" spans="1:2" x14ac:dyDescent="0.35">
      <c r="A895">
        <v>138544</v>
      </c>
      <c r="B895">
        <v>5.99</v>
      </c>
    </row>
    <row r="896" spans="1:2" x14ac:dyDescent="0.35">
      <c r="A896">
        <v>138578</v>
      </c>
      <c r="B896">
        <v>6.01</v>
      </c>
    </row>
    <row r="897" spans="1:2" x14ac:dyDescent="0.35">
      <c r="A897">
        <v>138609</v>
      </c>
      <c r="B897">
        <v>6.05</v>
      </c>
    </row>
    <row r="898" spans="1:2" x14ac:dyDescent="0.35">
      <c r="A898">
        <v>138641</v>
      </c>
      <c r="B898">
        <v>6.07</v>
      </c>
    </row>
    <row r="899" spans="1:2" x14ac:dyDescent="0.35">
      <c r="A899">
        <v>138674</v>
      </c>
      <c r="B899">
        <v>6.06</v>
      </c>
    </row>
    <row r="900" spans="1:2" x14ac:dyDescent="0.35">
      <c r="A900">
        <v>138706</v>
      </c>
      <c r="B900">
        <v>6.03</v>
      </c>
    </row>
    <row r="901" spans="1:2" x14ac:dyDescent="0.35">
      <c r="A901">
        <v>138740</v>
      </c>
      <c r="B901">
        <v>6.01</v>
      </c>
    </row>
    <row r="902" spans="1:2" x14ac:dyDescent="0.35">
      <c r="A902">
        <v>138773</v>
      </c>
      <c r="B902">
        <v>6</v>
      </c>
    </row>
    <row r="903" spans="1:2" x14ac:dyDescent="0.35">
      <c r="A903">
        <v>138807</v>
      </c>
      <c r="B903">
        <v>5.99</v>
      </c>
    </row>
    <row r="904" spans="1:2" x14ac:dyDescent="0.35">
      <c r="A904">
        <v>138839</v>
      </c>
      <c r="B904">
        <v>5.97</v>
      </c>
    </row>
    <row r="905" spans="1:2" x14ac:dyDescent="0.35">
      <c r="A905">
        <v>138870</v>
      </c>
      <c r="B905">
        <v>5.97</v>
      </c>
    </row>
    <row r="906" spans="1:2" x14ac:dyDescent="0.35">
      <c r="A906">
        <v>138903</v>
      </c>
      <c r="B906">
        <v>5.98</v>
      </c>
    </row>
    <row r="907" spans="1:2" x14ac:dyDescent="0.35">
      <c r="A907">
        <v>138934</v>
      </c>
      <c r="B907">
        <v>5.98</v>
      </c>
    </row>
    <row r="908" spans="1:2" x14ac:dyDescent="0.35">
      <c r="A908">
        <v>138968</v>
      </c>
      <c r="B908">
        <v>5.98</v>
      </c>
    </row>
    <row r="909" spans="1:2" x14ac:dyDescent="0.35">
      <c r="A909">
        <v>139001</v>
      </c>
      <c r="B909">
        <v>5.96</v>
      </c>
    </row>
    <row r="910" spans="1:2" x14ac:dyDescent="0.35">
      <c r="A910">
        <v>139033</v>
      </c>
      <c r="B910">
        <v>5.95</v>
      </c>
    </row>
    <row r="911" spans="1:2" x14ac:dyDescent="0.35">
      <c r="A911">
        <v>139065</v>
      </c>
      <c r="B911">
        <v>5.94</v>
      </c>
    </row>
    <row r="912" spans="1:2" x14ac:dyDescent="0.35">
      <c r="A912">
        <v>139098</v>
      </c>
      <c r="B912">
        <v>5.91</v>
      </c>
    </row>
    <row r="913" spans="1:2" x14ac:dyDescent="0.35">
      <c r="A913">
        <v>139132</v>
      </c>
      <c r="B913">
        <v>5.88</v>
      </c>
    </row>
    <row r="914" spans="1:2" x14ac:dyDescent="0.35">
      <c r="A914">
        <v>139166</v>
      </c>
      <c r="B914">
        <v>5.86</v>
      </c>
    </row>
    <row r="915" spans="1:2" x14ac:dyDescent="0.35">
      <c r="A915">
        <v>139198</v>
      </c>
      <c r="B915">
        <v>5.83</v>
      </c>
    </row>
    <row r="916" spans="1:2" x14ac:dyDescent="0.35">
      <c r="A916">
        <v>139229</v>
      </c>
      <c r="B916">
        <v>5.81</v>
      </c>
    </row>
    <row r="917" spans="1:2" x14ac:dyDescent="0.35">
      <c r="A917">
        <v>139263</v>
      </c>
      <c r="B917">
        <v>5.8</v>
      </c>
    </row>
    <row r="918" spans="1:2" x14ac:dyDescent="0.35">
      <c r="A918">
        <v>139295</v>
      </c>
      <c r="B918">
        <v>5.81</v>
      </c>
    </row>
    <row r="919" spans="1:2" x14ac:dyDescent="0.35">
      <c r="A919">
        <v>139327</v>
      </c>
      <c r="B919">
        <v>5.82</v>
      </c>
    </row>
    <row r="920" spans="1:2" x14ac:dyDescent="0.35">
      <c r="A920">
        <v>139360</v>
      </c>
      <c r="B920">
        <v>5.81</v>
      </c>
    </row>
    <row r="921" spans="1:2" x14ac:dyDescent="0.35">
      <c r="A921">
        <v>139394</v>
      </c>
      <c r="B921">
        <v>5.75</v>
      </c>
    </row>
    <row r="922" spans="1:2" x14ac:dyDescent="0.35">
      <c r="A922">
        <v>139427</v>
      </c>
      <c r="B922">
        <v>5.69</v>
      </c>
    </row>
    <row r="923" spans="1:2" x14ac:dyDescent="0.35">
      <c r="A923">
        <v>139461</v>
      </c>
      <c r="B923">
        <v>5.66</v>
      </c>
    </row>
    <row r="924" spans="1:2" x14ac:dyDescent="0.35">
      <c r="A924">
        <v>139494</v>
      </c>
      <c r="B924">
        <v>5.66</v>
      </c>
    </row>
    <row r="925" spans="1:2" x14ac:dyDescent="0.35">
      <c r="A925">
        <v>139526</v>
      </c>
      <c r="B925">
        <v>5.65</v>
      </c>
    </row>
    <row r="926" spans="1:2" x14ac:dyDescent="0.35">
      <c r="A926">
        <v>139559</v>
      </c>
      <c r="B926">
        <v>5.65</v>
      </c>
    </row>
    <row r="927" spans="1:2" x14ac:dyDescent="0.35">
      <c r="A927">
        <v>139592</v>
      </c>
      <c r="B927">
        <v>5.69</v>
      </c>
    </row>
    <row r="928" spans="1:2" x14ac:dyDescent="0.35">
      <c r="A928">
        <v>139626</v>
      </c>
      <c r="B928">
        <v>5.72</v>
      </c>
    </row>
    <row r="929" spans="1:2" x14ac:dyDescent="0.35">
      <c r="A929">
        <v>139660</v>
      </c>
      <c r="B929">
        <v>5.73</v>
      </c>
    </row>
    <row r="930" spans="1:2" x14ac:dyDescent="0.35">
      <c r="A930">
        <v>139694</v>
      </c>
      <c r="B930">
        <v>5.71</v>
      </c>
    </row>
    <row r="931" spans="1:2" x14ac:dyDescent="0.35">
      <c r="A931">
        <v>139727</v>
      </c>
      <c r="B931">
        <v>5.69</v>
      </c>
    </row>
    <row r="932" spans="1:2" x14ac:dyDescent="0.35">
      <c r="A932">
        <v>139760</v>
      </c>
      <c r="B932">
        <v>5.71</v>
      </c>
    </row>
    <row r="933" spans="1:2" x14ac:dyDescent="0.35">
      <c r="A933">
        <v>139793</v>
      </c>
      <c r="B933">
        <v>5.74</v>
      </c>
    </row>
    <row r="934" spans="1:2" x14ac:dyDescent="0.35">
      <c r="A934">
        <v>139824</v>
      </c>
      <c r="B934">
        <v>5.77</v>
      </c>
    </row>
    <row r="935" spans="1:2" x14ac:dyDescent="0.35">
      <c r="A935">
        <v>139857</v>
      </c>
      <c r="B935">
        <v>5.78</v>
      </c>
    </row>
    <row r="936" spans="1:2" x14ac:dyDescent="0.35">
      <c r="A936">
        <v>139890</v>
      </c>
      <c r="B936">
        <v>5.79</v>
      </c>
    </row>
    <row r="937" spans="1:2" x14ac:dyDescent="0.35">
      <c r="A937">
        <v>139921</v>
      </c>
      <c r="B937">
        <v>5.81</v>
      </c>
    </row>
    <row r="938" spans="1:2" x14ac:dyDescent="0.35">
      <c r="A938">
        <v>139955</v>
      </c>
      <c r="B938">
        <v>5.82</v>
      </c>
    </row>
    <row r="939" spans="1:2" x14ac:dyDescent="0.35">
      <c r="A939">
        <v>139988</v>
      </c>
      <c r="B939">
        <v>5.83</v>
      </c>
    </row>
    <row r="940" spans="1:2" x14ac:dyDescent="0.35">
      <c r="A940">
        <v>140021</v>
      </c>
      <c r="B940">
        <v>5.84</v>
      </c>
    </row>
    <row r="941" spans="1:2" x14ac:dyDescent="0.35">
      <c r="A941">
        <v>140052</v>
      </c>
      <c r="B941">
        <v>5.87</v>
      </c>
    </row>
    <row r="942" spans="1:2" x14ac:dyDescent="0.35">
      <c r="A942">
        <v>140085</v>
      </c>
      <c r="B942">
        <v>5.87</v>
      </c>
    </row>
    <row r="943" spans="1:2" x14ac:dyDescent="0.35">
      <c r="A943">
        <v>140117</v>
      </c>
      <c r="B943">
        <v>5.87</v>
      </c>
    </row>
    <row r="944" spans="1:2" x14ac:dyDescent="0.35">
      <c r="A944">
        <v>140150</v>
      </c>
      <c r="B944">
        <v>5.89</v>
      </c>
    </row>
    <row r="945" spans="1:2" x14ac:dyDescent="0.35">
      <c r="A945">
        <v>140183</v>
      </c>
      <c r="B945">
        <v>5.95</v>
      </c>
    </row>
    <row r="946" spans="1:2" x14ac:dyDescent="0.35">
      <c r="A946">
        <v>140216</v>
      </c>
      <c r="B946">
        <v>5.99</v>
      </c>
    </row>
    <row r="947" spans="1:2" x14ac:dyDescent="0.35">
      <c r="A947">
        <v>140249</v>
      </c>
      <c r="B947">
        <v>6.02</v>
      </c>
    </row>
    <row r="948" spans="1:2" x14ac:dyDescent="0.35">
      <c r="A948">
        <v>140280</v>
      </c>
      <c r="B948">
        <v>6.03</v>
      </c>
    </row>
    <row r="949" spans="1:2" x14ac:dyDescent="0.35">
      <c r="A949">
        <v>140312</v>
      </c>
      <c r="B949">
        <v>6.04</v>
      </c>
    </row>
    <row r="950" spans="1:2" x14ac:dyDescent="0.35">
      <c r="A950">
        <v>140344</v>
      </c>
      <c r="B950">
        <v>6.05</v>
      </c>
    </row>
    <row r="951" spans="1:2" x14ac:dyDescent="0.35">
      <c r="A951">
        <v>140376</v>
      </c>
      <c r="B951">
        <v>6.03</v>
      </c>
    </row>
    <row r="952" spans="1:2" x14ac:dyDescent="0.35">
      <c r="A952">
        <v>140407</v>
      </c>
      <c r="B952">
        <v>6</v>
      </c>
    </row>
    <row r="953" spans="1:2" x14ac:dyDescent="0.35">
      <c r="A953">
        <v>140439</v>
      </c>
      <c r="B953">
        <v>5.98</v>
      </c>
    </row>
    <row r="954" spans="1:2" x14ac:dyDescent="0.35">
      <c r="A954">
        <v>140474</v>
      </c>
      <c r="B954">
        <v>6</v>
      </c>
    </row>
    <row r="955" spans="1:2" x14ac:dyDescent="0.35">
      <c r="A955">
        <v>140507</v>
      </c>
      <c r="B955">
        <v>6.02</v>
      </c>
    </row>
    <row r="956" spans="1:2" x14ac:dyDescent="0.35">
      <c r="A956">
        <v>140542</v>
      </c>
      <c r="B956">
        <v>6.04</v>
      </c>
    </row>
    <row r="957" spans="1:2" x14ac:dyDescent="0.35">
      <c r="A957">
        <v>140575</v>
      </c>
      <c r="B957">
        <v>6</v>
      </c>
    </row>
    <row r="958" spans="1:2" x14ac:dyDescent="0.35">
      <c r="A958">
        <v>140607</v>
      </c>
      <c r="B958">
        <v>5.96</v>
      </c>
    </row>
    <row r="959" spans="1:2" x14ac:dyDescent="0.35">
      <c r="A959">
        <v>140640</v>
      </c>
      <c r="B959">
        <v>5.94</v>
      </c>
    </row>
    <row r="960" spans="1:2" x14ac:dyDescent="0.35">
      <c r="A960">
        <v>140672</v>
      </c>
      <c r="B960">
        <v>5.93</v>
      </c>
    </row>
    <row r="961" spans="1:2" x14ac:dyDescent="0.35">
      <c r="A961">
        <v>140704</v>
      </c>
      <c r="B961">
        <v>5.91</v>
      </c>
    </row>
    <row r="962" spans="1:2" x14ac:dyDescent="0.35">
      <c r="A962">
        <v>140735</v>
      </c>
      <c r="B962">
        <v>5.88</v>
      </c>
    </row>
    <row r="963" spans="1:2" x14ac:dyDescent="0.35">
      <c r="A963">
        <v>140770</v>
      </c>
      <c r="B963">
        <v>5.88</v>
      </c>
    </row>
    <row r="964" spans="1:2" x14ac:dyDescent="0.35">
      <c r="A964">
        <v>140801</v>
      </c>
      <c r="B964">
        <v>5.88</v>
      </c>
    </row>
    <row r="965" spans="1:2" x14ac:dyDescent="0.35">
      <c r="A965">
        <v>140833</v>
      </c>
      <c r="B965">
        <v>5.88</v>
      </c>
    </row>
    <row r="966" spans="1:2" x14ac:dyDescent="0.35">
      <c r="A966">
        <v>140867</v>
      </c>
      <c r="B966">
        <v>5.84</v>
      </c>
    </row>
    <row r="967" spans="1:2" x14ac:dyDescent="0.35">
      <c r="A967">
        <v>140898</v>
      </c>
      <c r="B967">
        <v>5.81</v>
      </c>
    </row>
    <row r="968" spans="1:2" x14ac:dyDescent="0.35">
      <c r="A968">
        <v>140929</v>
      </c>
      <c r="B968">
        <v>5.79</v>
      </c>
    </row>
    <row r="969" spans="1:2" x14ac:dyDescent="0.35">
      <c r="A969">
        <v>140963</v>
      </c>
      <c r="B969">
        <v>5.77</v>
      </c>
    </row>
    <row r="970" spans="1:2" x14ac:dyDescent="0.35">
      <c r="A970">
        <v>140997</v>
      </c>
      <c r="B970">
        <v>5.76</v>
      </c>
    </row>
    <row r="971" spans="1:2" x14ac:dyDescent="0.35">
      <c r="A971">
        <v>141029</v>
      </c>
      <c r="B971">
        <v>5.75</v>
      </c>
    </row>
    <row r="972" spans="1:2" x14ac:dyDescent="0.35">
      <c r="A972">
        <v>141061</v>
      </c>
      <c r="B972">
        <v>5.79</v>
      </c>
    </row>
    <row r="973" spans="1:2" x14ac:dyDescent="0.35">
      <c r="A973">
        <v>141092</v>
      </c>
      <c r="B973">
        <v>5.8</v>
      </c>
    </row>
    <row r="974" spans="1:2" x14ac:dyDescent="0.35">
      <c r="A974">
        <v>141124</v>
      </c>
      <c r="B974">
        <v>5.81</v>
      </c>
    </row>
    <row r="975" spans="1:2" x14ac:dyDescent="0.35">
      <c r="A975">
        <v>141158</v>
      </c>
      <c r="B975">
        <v>5.79</v>
      </c>
    </row>
    <row r="976" spans="1:2" x14ac:dyDescent="0.35">
      <c r="A976">
        <v>141191</v>
      </c>
      <c r="B976">
        <v>5.77</v>
      </c>
    </row>
    <row r="977" spans="1:2" x14ac:dyDescent="0.35">
      <c r="A977">
        <v>141225</v>
      </c>
      <c r="B977">
        <v>5.76</v>
      </c>
    </row>
    <row r="978" spans="1:2" x14ac:dyDescent="0.35">
      <c r="A978">
        <v>141258</v>
      </c>
      <c r="B978">
        <v>5.82</v>
      </c>
    </row>
    <row r="979" spans="1:2" x14ac:dyDescent="0.35">
      <c r="A979">
        <v>141291</v>
      </c>
      <c r="B979">
        <v>5.85</v>
      </c>
    </row>
    <row r="980" spans="1:2" x14ac:dyDescent="0.35">
      <c r="A980">
        <v>141322</v>
      </c>
      <c r="B980">
        <v>5.85</v>
      </c>
    </row>
    <row r="981" spans="1:2" x14ac:dyDescent="0.35">
      <c r="A981">
        <v>141356</v>
      </c>
      <c r="B981">
        <v>5.82</v>
      </c>
    </row>
    <row r="982" spans="1:2" x14ac:dyDescent="0.35">
      <c r="A982">
        <v>141389</v>
      </c>
      <c r="B982">
        <v>5.83</v>
      </c>
    </row>
    <row r="983" spans="1:2" x14ac:dyDescent="0.35">
      <c r="A983">
        <v>141423</v>
      </c>
      <c r="B983">
        <v>5.83</v>
      </c>
    </row>
    <row r="984" spans="1:2" x14ac:dyDescent="0.35">
      <c r="A984">
        <v>141457</v>
      </c>
      <c r="B984">
        <v>5.91</v>
      </c>
    </row>
    <row r="985" spans="1:2" x14ac:dyDescent="0.35">
      <c r="A985">
        <v>141490</v>
      </c>
      <c r="B985">
        <v>5.95</v>
      </c>
    </row>
    <row r="986" spans="1:2" x14ac:dyDescent="0.35">
      <c r="A986">
        <v>141524</v>
      </c>
      <c r="B986">
        <v>5.95</v>
      </c>
    </row>
    <row r="987" spans="1:2" x14ac:dyDescent="0.35">
      <c r="A987">
        <v>141558</v>
      </c>
      <c r="B987">
        <v>5.91</v>
      </c>
    </row>
    <row r="988" spans="1:2" x14ac:dyDescent="0.35">
      <c r="A988">
        <v>141590</v>
      </c>
      <c r="B988">
        <v>5.88</v>
      </c>
    </row>
    <row r="989" spans="1:2" x14ac:dyDescent="0.35">
      <c r="A989">
        <v>141621</v>
      </c>
      <c r="B989">
        <v>5.86</v>
      </c>
    </row>
    <row r="990" spans="1:2" x14ac:dyDescent="0.35">
      <c r="A990">
        <v>141655</v>
      </c>
      <c r="B990">
        <v>5.86</v>
      </c>
    </row>
    <row r="991" spans="1:2" x14ac:dyDescent="0.35">
      <c r="A991">
        <v>141689</v>
      </c>
      <c r="B991">
        <v>5.93</v>
      </c>
    </row>
    <row r="992" spans="1:2" x14ac:dyDescent="0.35">
      <c r="A992">
        <v>141722</v>
      </c>
      <c r="B992">
        <v>5.93</v>
      </c>
    </row>
    <row r="993" spans="1:2" x14ac:dyDescent="0.35">
      <c r="A993">
        <v>141757</v>
      </c>
      <c r="B993">
        <v>5.9</v>
      </c>
    </row>
    <row r="994" spans="1:2" x14ac:dyDescent="0.35">
      <c r="A994">
        <v>141790</v>
      </c>
      <c r="B994">
        <v>5.84</v>
      </c>
    </row>
    <row r="995" spans="1:2" x14ac:dyDescent="0.35">
      <c r="A995">
        <v>141823</v>
      </c>
      <c r="B995">
        <v>5.84</v>
      </c>
    </row>
    <row r="996" spans="1:2" x14ac:dyDescent="0.35">
      <c r="A996">
        <v>141854</v>
      </c>
      <c r="B996">
        <v>5.83</v>
      </c>
    </row>
    <row r="997" spans="1:2" x14ac:dyDescent="0.35">
      <c r="A997">
        <v>141887</v>
      </c>
      <c r="B997">
        <v>5.89</v>
      </c>
    </row>
    <row r="998" spans="1:2" x14ac:dyDescent="0.35">
      <c r="A998">
        <v>141919</v>
      </c>
      <c r="B998">
        <v>5.93</v>
      </c>
    </row>
    <row r="999" spans="1:2" x14ac:dyDescent="0.35">
      <c r="A999">
        <v>141951</v>
      </c>
      <c r="B999">
        <v>5.92</v>
      </c>
    </row>
    <row r="1000" spans="1:2" x14ac:dyDescent="0.35">
      <c r="A1000">
        <v>141984</v>
      </c>
      <c r="B1000">
        <v>5.89</v>
      </c>
    </row>
    <row r="1001" spans="1:2" x14ac:dyDescent="0.35">
      <c r="A1001">
        <v>142016</v>
      </c>
      <c r="B1001">
        <v>5.87</v>
      </c>
    </row>
    <row r="1002" spans="1:2" x14ac:dyDescent="0.35">
      <c r="A1002">
        <v>142048</v>
      </c>
      <c r="B1002">
        <v>5.8</v>
      </c>
    </row>
    <row r="1003" spans="1:2" x14ac:dyDescent="0.35">
      <c r="A1003">
        <v>142081</v>
      </c>
      <c r="B1003">
        <v>5.75</v>
      </c>
    </row>
    <row r="1004" spans="1:2" x14ac:dyDescent="0.35">
      <c r="A1004">
        <v>142113</v>
      </c>
      <c r="B1004">
        <v>5.79</v>
      </c>
    </row>
    <row r="1005" spans="1:2" x14ac:dyDescent="0.35">
      <c r="A1005">
        <v>142145</v>
      </c>
      <c r="B1005">
        <v>5.87</v>
      </c>
    </row>
    <row r="1006" spans="1:2" x14ac:dyDescent="0.35">
      <c r="A1006">
        <v>142178</v>
      </c>
      <c r="B1006">
        <v>5.87</v>
      </c>
    </row>
    <row r="1007" spans="1:2" x14ac:dyDescent="0.35">
      <c r="A1007">
        <v>142210</v>
      </c>
      <c r="B1007">
        <v>5.85</v>
      </c>
    </row>
    <row r="1008" spans="1:2" x14ac:dyDescent="0.35">
      <c r="A1008">
        <v>142242</v>
      </c>
      <c r="B1008">
        <v>5.81</v>
      </c>
    </row>
    <row r="1009" spans="1:2" x14ac:dyDescent="0.35">
      <c r="A1009">
        <v>142275</v>
      </c>
      <c r="B1009">
        <v>5.79</v>
      </c>
    </row>
    <row r="1010" spans="1:2" x14ac:dyDescent="0.35">
      <c r="A1010">
        <v>142308</v>
      </c>
      <c r="B1010">
        <v>5.79</v>
      </c>
    </row>
    <row r="1011" spans="1:2" x14ac:dyDescent="0.35">
      <c r="A1011">
        <v>142340</v>
      </c>
      <c r="B1011">
        <v>5.88</v>
      </c>
    </row>
    <row r="1012" spans="1:2" x14ac:dyDescent="0.35">
      <c r="A1012">
        <v>142372</v>
      </c>
      <c r="B1012">
        <v>5.9</v>
      </c>
    </row>
    <row r="1013" spans="1:2" x14ac:dyDescent="0.35">
      <c r="A1013">
        <v>142406</v>
      </c>
      <c r="B1013">
        <v>5.9</v>
      </c>
    </row>
    <row r="1014" spans="1:2" x14ac:dyDescent="0.35">
      <c r="A1014">
        <v>142440</v>
      </c>
      <c r="B1014">
        <v>5.88</v>
      </c>
    </row>
    <row r="1015" spans="1:2" x14ac:dyDescent="0.35">
      <c r="A1015">
        <v>142473</v>
      </c>
      <c r="B1015">
        <v>5.89</v>
      </c>
    </row>
    <row r="1016" spans="1:2" x14ac:dyDescent="0.35">
      <c r="A1016">
        <v>142504</v>
      </c>
      <c r="B1016">
        <v>5.91</v>
      </c>
    </row>
    <row r="1017" spans="1:2" x14ac:dyDescent="0.35">
      <c r="A1017">
        <v>142539</v>
      </c>
      <c r="B1017">
        <v>5.95</v>
      </c>
    </row>
    <row r="1018" spans="1:2" x14ac:dyDescent="0.35">
      <c r="A1018">
        <v>142571</v>
      </c>
      <c r="B1018">
        <v>6.02</v>
      </c>
    </row>
    <row r="1019" spans="1:2" x14ac:dyDescent="0.35">
      <c r="A1019">
        <v>142604</v>
      </c>
      <c r="B1019">
        <v>6.05</v>
      </c>
    </row>
    <row r="1020" spans="1:2" x14ac:dyDescent="0.35">
      <c r="A1020">
        <v>142639</v>
      </c>
      <c r="B1020">
        <v>6.03</v>
      </c>
    </row>
    <row r="1021" spans="1:2" x14ac:dyDescent="0.35">
      <c r="A1021">
        <v>142671</v>
      </c>
      <c r="B1021">
        <v>5.99</v>
      </c>
    </row>
    <row r="1022" spans="1:2" x14ac:dyDescent="0.35">
      <c r="A1022">
        <v>142705</v>
      </c>
      <c r="B1022">
        <v>5.94</v>
      </c>
    </row>
    <row r="1023" spans="1:2" x14ac:dyDescent="0.35">
      <c r="A1023">
        <v>142740</v>
      </c>
      <c r="B1023">
        <v>5.91</v>
      </c>
    </row>
    <row r="1024" spans="1:2" x14ac:dyDescent="0.35">
      <c r="A1024">
        <v>142773</v>
      </c>
      <c r="B1024">
        <v>5.9</v>
      </c>
    </row>
    <row r="1025" spans="1:2" x14ac:dyDescent="0.35">
      <c r="A1025">
        <v>142807</v>
      </c>
      <c r="B1025">
        <v>5.9</v>
      </c>
    </row>
    <row r="1026" spans="1:2" x14ac:dyDescent="0.35">
      <c r="A1026">
        <v>142841</v>
      </c>
      <c r="B1026">
        <v>5.93</v>
      </c>
    </row>
    <row r="1027" spans="1:2" x14ac:dyDescent="0.35">
      <c r="A1027">
        <v>142873</v>
      </c>
      <c r="B1027">
        <v>5.96</v>
      </c>
    </row>
    <row r="1028" spans="1:2" x14ac:dyDescent="0.35">
      <c r="A1028">
        <v>142904</v>
      </c>
      <c r="B1028">
        <v>5.98</v>
      </c>
    </row>
    <row r="1029" spans="1:2" x14ac:dyDescent="0.35">
      <c r="A1029">
        <v>142938</v>
      </c>
      <c r="B1029">
        <v>5.98</v>
      </c>
    </row>
    <row r="1030" spans="1:2" x14ac:dyDescent="0.35">
      <c r="A1030">
        <v>142972</v>
      </c>
      <c r="B1030">
        <v>5.96</v>
      </c>
    </row>
    <row r="1031" spans="1:2" x14ac:dyDescent="0.35">
      <c r="A1031">
        <v>143005</v>
      </c>
      <c r="B1031">
        <v>5.94</v>
      </c>
    </row>
    <row r="1032" spans="1:2" x14ac:dyDescent="0.35">
      <c r="A1032">
        <v>143039</v>
      </c>
      <c r="B1032">
        <v>5.98</v>
      </c>
    </row>
    <row r="1033" spans="1:2" x14ac:dyDescent="0.35">
      <c r="A1033">
        <v>143072</v>
      </c>
      <c r="B1033">
        <v>6.02</v>
      </c>
    </row>
    <row r="1034" spans="1:2" x14ac:dyDescent="0.35">
      <c r="A1034">
        <v>143106</v>
      </c>
      <c r="B1034">
        <v>6.07</v>
      </c>
    </row>
    <row r="1035" spans="1:2" x14ac:dyDescent="0.35">
      <c r="A1035">
        <v>143138</v>
      </c>
      <c r="B1035">
        <v>6.07</v>
      </c>
    </row>
    <row r="1036" spans="1:2" x14ac:dyDescent="0.35">
      <c r="A1036">
        <v>143170</v>
      </c>
      <c r="B1036">
        <v>6.06</v>
      </c>
    </row>
    <row r="1037" spans="1:2" x14ac:dyDescent="0.35">
      <c r="A1037">
        <v>143202</v>
      </c>
      <c r="B1037">
        <v>6.04</v>
      </c>
    </row>
    <row r="1038" spans="1:2" x14ac:dyDescent="0.35">
      <c r="A1038">
        <v>143235</v>
      </c>
      <c r="B1038">
        <v>5.99</v>
      </c>
    </row>
    <row r="1039" spans="1:2" x14ac:dyDescent="0.35">
      <c r="A1039">
        <v>143267</v>
      </c>
      <c r="B1039">
        <v>5.95</v>
      </c>
    </row>
    <row r="1040" spans="1:2" x14ac:dyDescent="0.35">
      <c r="A1040">
        <v>143300</v>
      </c>
      <c r="B1040">
        <v>5.9</v>
      </c>
    </row>
    <row r="1041" spans="1:2" x14ac:dyDescent="0.35">
      <c r="A1041">
        <v>143334</v>
      </c>
      <c r="B1041">
        <v>5.95</v>
      </c>
    </row>
    <row r="1042" spans="1:2" x14ac:dyDescent="0.35">
      <c r="A1042">
        <v>143368</v>
      </c>
      <c r="B1042">
        <v>6.01</v>
      </c>
    </row>
    <row r="1043" spans="1:2" x14ac:dyDescent="0.35">
      <c r="A1043">
        <v>143402</v>
      </c>
      <c r="B1043">
        <v>6.03</v>
      </c>
    </row>
    <row r="1044" spans="1:2" x14ac:dyDescent="0.35">
      <c r="A1044">
        <v>143436</v>
      </c>
      <c r="B1044">
        <v>6.02</v>
      </c>
    </row>
    <row r="1045" spans="1:2" x14ac:dyDescent="0.35">
      <c r="A1045">
        <v>143468</v>
      </c>
      <c r="B1045">
        <v>6.02</v>
      </c>
    </row>
    <row r="1046" spans="1:2" x14ac:dyDescent="0.35">
      <c r="A1046">
        <v>143499</v>
      </c>
      <c r="B1046">
        <v>6.04</v>
      </c>
    </row>
    <row r="1047" spans="1:2" x14ac:dyDescent="0.35">
      <c r="A1047">
        <v>143533</v>
      </c>
      <c r="B1047">
        <v>6.05</v>
      </c>
    </row>
    <row r="1048" spans="1:2" x14ac:dyDescent="0.35">
      <c r="A1048">
        <v>143566</v>
      </c>
      <c r="B1048">
        <v>6.08</v>
      </c>
    </row>
    <row r="1049" spans="1:2" x14ac:dyDescent="0.35">
      <c r="A1049">
        <v>143599</v>
      </c>
      <c r="B1049">
        <v>6.1</v>
      </c>
    </row>
    <row r="1050" spans="1:2" x14ac:dyDescent="0.35">
      <c r="A1050">
        <v>143631</v>
      </c>
      <c r="B1050">
        <v>6.09</v>
      </c>
    </row>
    <row r="1051" spans="1:2" x14ac:dyDescent="0.35">
      <c r="A1051">
        <v>143662</v>
      </c>
      <c r="B1051">
        <v>6.04</v>
      </c>
    </row>
    <row r="1052" spans="1:2" x14ac:dyDescent="0.35">
      <c r="A1052">
        <v>143693</v>
      </c>
      <c r="B1052">
        <v>6.01</v>
      </c>
    </row>
    <row r="1053" spans="1:2" x14ac:dyDescent="0.35">
      <c r="A1053">
        <v>143727</v>
      </c>
      <c r="B1053">
        <v>5.98</v>
      </c>
    </row>
    <row r="1054" spans="1:2" x14ac:dyDescent="0.35">
      <c r="A1054">
        <v>143760</v>
      </c>
      <c r="B1054">
        <v>5.97</v>
      </c>
    </row>
    <row r="1055" spans="1:2" x14ac:dyDescent="0.35">
      <c r="A1055">
        <v>143794</v>
      </c>
      <c r="B1055">
        <v>6</v>
      </c>
    </row>
    <row r="1056" spans="1:2" x14ac:dyDescent="0.35">
      <c r="A1056">
        <v>143828</v>
      </c>
      <c r="B1056">
        <v>6.04</v>
      </c>
    </row>
    <row r="1057" spans="1:2" x14ac:dyDescent="0.35">
      <c r="A1057">
        <v>143861</v>
      </c>
      <c r="B1057">
        <v>6.05</v>
      </c>
    </row>
    <row r="1058" spans="1:2" x14ac:dyDescent="0.35">
      <c r="A1058">
        <v>143892</v>
      </c>
      <c r="B1058">
        <v>6.07</v>
      </c>
    </row>
    <row r="1059" spans="1:2" x14ac:dyDescent="0.35">
      <c r="A1059">
        <v>143925</v>
      </c>
      <c r="B1059">
        <v>6.04</v>
      </c>
    </row>
    <row r="1060" spans="1:2" x14ac:dyDescent="0.35">
      <c r="A1060">
        <v>143959</v>
      </c>
      <c r="B1060">
        <v>6.02</v>
      </c>
    </row>
    <row r="1061" spans="1:2" x14ac:dyDescent="0.35">
      <c r="A1061">
        <v>143992</v>
      </c>
      <c r="B1061">
        <v>5.99</v>
      </c>
    </row>
    <row r="1062" spans="1:2" x14ac:dyDescent="0.35">
      <c r="A1062">
        <v>144026</v>
      </c>
      <c r="B1062">
        <v>5.93</v>
      </c>
    </row>
    <row r="1063" spans="1:2" x14ac:dyDescent="0.35">
      <c r="A1063">
        <v>144060</v>
      </c>
      <c r="B1063">
        <v>5.89</v>
      </c>
    </row>
    <row r="1064" spans="1:2" x14ac:dyDescent="0.35">
      <c r="A1064">
        <v>144094</v>
      </c>
      <c r="B1064">
        <v>5.85</v>
      </c>
    </row>
    <row r="1065" spans="1:2" x14ac:dyDescent="0.35">
      <c r="A1065">
        <v>144127</v>
      </c>
      <c r="B1065">
        <v>5.81</v>
      </c>
    </row>
    <row r="1066" spans="1:2" x14ac:dyDescent="0.35">
      <c r="A1066">
        <v>144158</v>
      </c>
      <c r="B1066">
        <v>5.77</v>
      </c>
    </row>
    <row r="1067" spans="1:2" x14ac:dyDescent="0.35">
      <c r="A1067">
        <v>144192</v>
      </c>
      <c r="B1067">
        <v>5.76</v>
      </c>
    </row>
    <row r="1068" spans="1:2" x14ac:dyDescent="0.35">
      <c r="A1068">
        <v>144223</v>
      </c>
      <c r="B1068">
        <v>5.8</v>
      </c>
    </row>
    <row r="1069" spans="1:2" x14ac:dyDescent="0.35">
      <c r="A1069">
        <v>144254</v>
      </c>
      <c r="B1069">
        <v>5.83</v>
      </c>
    </row>
    <row r="1070" spans="1:2" x14ac:dyDescent="0.35">
      <c r="A1070">
        <v>144287</v>
      </c>
      <c r="B1070">
        <v>5.86</v>
      </c>
    </row>
    <row r="1071" spans="1:2" x14ac:dyDescent="0.35">
      <c r="A1071">
        <v>144322</v>
      </c>
      <c r="B1071">
        <v>5.91</v>
      </c>
    </row>
    <row r="1072" spans="1:2" x14ac:dyDescent="0.35">
      <c r="A1072">
        <v>144355</v>
      </c>
      <c r="B1072">
        <v>5.96</v>
      </c>
    </row>
    <row r="1073" spans="1:2" x14ac:dyDescent="0.35">
      <c r="A1073">
        <v>144387</v>
      </c>
      <c r="B1073">
        <v>5.99</v>
      </c>
    </row>
    <row r="1074" spans="1:2" x14ac:dyDescent="0.35">
      <c r="A1074">
        <v>144420</v>
      </c>
      <c r="B1074">
        <v>5.96</v>
      </c>
    </row>
    <row r="1075" spans="1:2" x14ac:dyDescent="0.35">
      <c r="A1075">
        <v>144452</v>
      </c>
      <c r="B1075">
        <v>5.93</v>
      </c>
    </row>
    <row r="1076" spans="1:2" x14ac:dyDescent="0.35">
      <c r="A1076">
        <v>144484</v>
      </c>
      <c r="B1076">
        <v>5.9</v>
      </c>
    </row>
    <row r="1077" spans="1:2" x14ac:dyDescent="0.35">
      <c r="A1077">
        <v>144516</v>
      </c>
      <c r="B1077">
        <v>5.88</v>
      </c>
    </row>
    <row r="1078" spans="1:2" x14ac:dyDescent="0.35">
      <c r="A1078">
        <v>144548</v>
      </c>
      <c r="B1078">
        <v>5.87</v>
      </c>
    </row>
    <row r="1079" spans="1:2" x14ac:dyDescent="0.35">
      <c r="A1079">
        <v>144579</v>
      </c>
      <c r="B1079">
        <v>5.87</v>
      </c>
    </row>
    <row r="1080" spans="1:2" x14ac:dyDescent="0.35">
      <c r="A1080">
        <v>144613</v>
      </c>
      <c r="B1080">
        <v>5.86</v>
      </c>
    </row>
    <row r="1081" spans="1:2" x14ac:dyDescent="0.35">
      <c r="A1081">
        <v>144646</v>
      </c>
      <c r="B1081">
        <v>5.86</v>
      </c>
    </row>
    <row r="1082" spans="1:2" x14ac:dyDescent="0.35">
      <c r="A1082">
        <v>144678</v>
      </c>
      <c r="B1082">
        <v>5.87</v>
      </c>
    </row>
    <row r="1083" spans="1:2" x14ac:dyDescent="0.35">
      <c r="A1083">
        <v>144710</v>
      </c>
      <c r="B1083">
        <v>5.89</v>
      </c>
    </row>
    <row r="1084" spans="1:2" x14ac:dyDescent="0.35">
      <c r="A1084">
        <v>144743</v>
      </c>
      <c r="B1084">
        <v>5.9</v>
      </c>
    </row>
    <row r="1085" spans="1:2" x14ac:dyDescent="0.35">
      <c r="A1085">
        <v>144777</v>
      </c>
      <c r="B1085">
        <v>5.91</v>
      </c>
    </row>
    <row r="1086" spans="1:2" x14ac:dyDescent="0.35">
      <c r="A1086">
        <v>144811</v>
      </c>
      <c r="B1086">
        <v>5.9</v>
      </c>
    </row>
    <row r="1087" spans="1:2" x14ac:dyDescent="0.35">
      <c r="A1087">
        <v>144845</v>
      </c>
      <c r="B1087">
        <v>5.89</v>
      </c>
    </row>
    <row r="1088" spans="1:2" x14ac:dyDescent="0.35">
      <c r="A1088">
        <v>144878</v>
      </c>
      <c r="B1088">
        <v>5.87</v>
      </c>
    </row>
    <row r="1089" spans="1:2" x14ac:dyDescent="0.35">
      <c r="A1089">
        <v>144913</v>
      </c>
      <c r="B1089">
        <v>5.84</v>
      </c>
    </row>
    <row r="1090" spans="1:2" x14ac:dyDescent="0.35">
      <c r="A1090">
        <v>144946</v>
      </c>
      <c r="B1090">
        <v>5.82</v>
      </c>
    </row>
    <row r="1091" spans="1:2" x14ac:dyDescent="0.35">
      <c r="A1091">
        <v>144978</v>
      </c>
      <c r="B1091">
        <v>5.8</v>
      </c>
    </row>
    <row r="1092" spans="1:2" x14ac:dyDescent="0.35">
      <c r="A1092">
        <v>145011</v>
      </c>
      <c r="B1092">
        <v>5.78</v>
      </c>
    </row>
    <row r="1093" spans="1:2" x14ac:dyDescent="0.35">
      <c r="A1093">
        <v>145043</v>
      </c>
      <c r="B1093">
        <v>5.77</v>
      </c>
    </row>
    <row r="1094" spans="1:2" x14ac:dyDescent="0.35">
      <c r="A1094">
        <v>145076</v>
      </c>
      <c r="B1094">
        <v>5.76</v>
      </c>
    </row>
    <row r="1095" spans="1:2" x14ac:dyDescent="0.35">
      <c r="A1095">
        <v>145111</v>
      </c>
      <c r="B1095">
        <v>5.76</v>
      </c>
    </row>
    <row r="1096" spans="1:2" x14ac:dyDescent="0.35">
      <c r="A1096">
        <v>145143</v>
      </c>
      <c r="B1096">
        <v>5.75</v>
      </c>
    </row>
    <row r="1097" spans="1:2" x14ac:dyDescent="0.35">
      <c r="A1097">
        <v>145173</v>
      </c>
      <c r="B1097">
        <v>5.75</v>
      </c>
    </row>
    <row r="1098" spans="1:2" x14ac:dyDescent="0.35">
      <c r="A1098">
        <v>145208</v>
      </c>
      <c r="B1098">
        <v>5.78</v>
      </c>
    </row>
    <row r="1099" spans="1:2" x14ac:dyDescent="0.35">
      <c r="A1099">
        <v>145241</v>
      </c>
      <c r="B1099">
        <v>5.79</v>
      </c>
    </row>
    <row r="1100" spans="1:2" x14ac:dyDescent="0.35">
      <c r="A1100">
        <v>145274</v>
      </c>
      <c r="B1100">
        <v>5.8</v>
      </c>
    </row>
    <row r="1101" spans="1:2" x14ac:dyDescent="0.35">
      <c r="A1101">
        <v>145309</v>
      </c>
      <c r="B1101">
        <v>5.77</v>
      </c>
    </row>
    <row r="1102" spans="1:2" x14ac:dyDescent="0.35">
      <c r="A1102">
        <v>145342</v>
      </c>
      <c r="B1102">
        <v>5.76</v>
      </c>
    </row>
    <row r="1103" spans="1:2" x14ac:dyDescent="0.35">
      <c r="A1103">
        <v>145373</v>
      </c>
      <c r="B1103">
        <v>5.75</v>
      </c>
    </row>
    <row r="1104" spans="1:2" x14ac:dyDescent="0.35">
      <c r="A1104">
        <v>145406</v>
      </c>
      <c r="B1104">
        <v>5.73</v>
      </c>
    </row>
    <row r="1105" spans="1:2" x14ac:dyDescent="0.35">
      <c r="A1105">
        <v>145439</v>
      </c>
      <c r="B1105">
        <v>5.71</v>
      </c>
    </row>
    <row r="1106" spans="1:2" x14ac:dyDescent="0.35">
      <c r="A1106">
        <v>145470</v>
      </c>
      <c r="B1106">
        <v>5.71</v>
      </c>
    </row>
    <row r="1107" spans="1:2" x14ac:dyDescent="0.35">
      <c r="A1107">
        <v>145503</v>
      </c>
      <c r="B1107">
        <v>5.75</v>
      </c>
    </row>
    <row r="1108" spans="1:2" x14ac:dyDescent="0.35">
      <c r="A1108">
        <v>145535</v>
      </c>
      <c r="B1108">
        <v>5.79</v>
      </c>
    </row>
    <row r="1109" spans="1:2" x14ac:dyDescent="0.35">
      <c r="A1109">
        <v>145566</v>
      </c>
      <c r="B1109">
        <v>5.82</v>
      </c>
    </row>
    <row r="1110" spans="1:2" x14ac:dyDescent="0.35">
      <c r="A1110">
        <v>145598</v>
      </c>
      <c r="B1110">
        <v>5.8</v>
      </c>
    </row>
    <row r="1111" spans="1:2" x14ac:dyDescent="0.35">
      <c r="A1111">
        <v>145630</v>
      </c>
      <c r="B1111">
        <v>5.77</v>
      </c>
    </row>
    <row r="1112" spans="1:2" x14ac:dyDescent="0.35">
      <c r="A1112">
        <v>145663</v>
      </c>
      <c r="B1112">
        <v>5.74</v>
      </c>
    </row>
    <row r="1113" spans="1:2" x14ac:dyDescent="0.35">
      <c r="A1113">
        <v>145697</v>
      </c>
      <c r="B1113">
        <v>5.76</v>
      </c>
    </row>
    <row r="1114" spans="1:2" x14ac:dyDescent="0.35">
      <c r="A1114">
        <v>145730</v>
      </c>
      <c r="B1114">
        <v>5.78</v>
      </c>
    </row>
    <row r="1115" spans="1:2" x14ac:dyDescent="0.35">
      <c r="A1115">
        <v>145761</v>
      </c>
      <c r="B1115">
        <v>5.79</v>
      </c>
    </row>
    <row r="1116" spans="1:2" x14ac:dyDescent="0.35">
      <c r="A1116">
        <v>145796</v>
      </c>
      <c r="B1116">
        <v>5.85</v>
      </c>
    </row>
    <row r="1117" spans="1:2" x14ac:dyDescent="0.35">
      <c r="A1117">
        <v>145828</v>
      </c>
      <c r="B1117">
        <v>5.9</v>
      </c>
    </row>
    <row r="1118" spans="1:2" x14ac:dyDescent="0.35">
      <c r="A1118">
        <v>145861</v>
      </c>
      <c r="B1118">
        <v>5.94</v>
      </c>
    </row>
    <row r="1119" spans="1:2" x14ac:dyDescent="0.35">
      <c r="A1119">
        <v>145893</v>
      </c>
      <c r="B1119">
        <v>5.93</v>
      </c>
    </row>
    <row r="1120" spans="1:2" x14ac:dyDescent="0.35">
      <c r="A1120">
        <v>145925</v>
      </c>
      <c r="B1120">
        <v>5.92</v>
      </c>
    </row>
    <row r="1121" spans="1:2" x14ac:dyDescent="0.35">
      <c r="A1121">
        <v>145958</v>
      </c>
      <c r="B1121">
        <v>5.92</v>
      </c>
    </row>
    <row r="1122" spans="1:2" x14ac:dyDescent="0.35">
      <c r="A1122">
        <v>145992</v>
      </c>
      <c r="B1122">
        <v>5.92</v>
      </c>
    </row>
    <row r="1123" spans="1:2" x14ac:dyDescent="0.35">
      <c r="A1123">
        <v>146026</v>
      </c>
      <c r="B1123">
        <v>5.9</v>
      </c>
    </row>
    <row r="1124" spans="1:2" x14ac:dyDescent="0.35">
      <c r="A1124">
        <v>146059</v>
      </c>
      <c r="B1124">
        <v>5.89</v>
      </c>
    </row>
    <row r="1125" spans="1:2" x14ac:dyDescent="0.35">
      <c r="A1125">
        <v>146094</v>
      </c>
      <c r="B1125">
        <v>5.93</v>
      </c>
    </row>
    <row r="1126" spans="1:2" x14ac:dyDescent="0.35">
      <c r="A1126">
        <v>146127</v>
      </c>
      <c r="B1126">
        <v>5.95</v>
      </c>
    </row>
    <row r="1127" spans="1:2" x14ac:dyDescent="0.35">
      <c r="A1127">
        <v>146159</v>
      </c>
      <c r="B1127">
        <v>5.97</v>
      </c>
    </row>
    <row r="1128" spans="1:2" x14ac:dyDescent="0.35">
      <c r="A1128">
        <v>146191</v>
      </c>
      <c r="B1128">
        <v>5.95</v>
      </c>
    </row>
    <row r="1129" spans="1:2" x14ac:dyDescent="0.35">
      <c r="A1129">
        <v>146224</v>
      </c>
      <c r="B1129">
        <v>5.92</v>
      </c>
    </row>
    <row r="1130" spans="1:2" x14ac:dyDescent="0.35">
      <c r="A1130">
        <v>146258</v>
      </c>
      <c r="B1130">
        <v>5.91</v>
      </c>
    </row>
    <row r="1131" spans="1:2" x14ac:dyDescent="0.35">
      <c r="A1131">
        <v>146290</v>
      </c>
      <c r="B1131">
        <v>5.92</v>
      </c>
    </row>
    <row r="1132" spans="1:2" x14ac:dyDescent="0.35">
      <c r="A1132">
        <v>146322</v>
      </c>
      <c r="B1132">
        <v>5.92</v>
      </c>
    </row>
    <row r="1133" spans="1:2" x14ac:dyDescent="0.35">
      <c r="A1133">
        <v>146355</v>
      </c>
      <c r="B1133">
        <v>5.92</v>
      </c>
    </row>
    <row r="1134" spans="1:2" x14ac:dyDescent="0.35">
      <c r="A1134">
        <v>146386</v>
      </c>
      <c r="B1134">
        <v>5.89</v>
      </c>
    </row>
    <row r="1135" spans="1:2" x14ac:dyDescent="0.35">
      <c r="A1135">
        <v>146418</v>
      </c>
      <c r="B1135">
        <v>5.85</v>
      </c>
    </row>
    <row r="1136" spans="1:2" x14ac:dyDescent="0.35">
      <c r="A1136">
        <v>146450</v>
      </c>
      <c r="B1136">
        <v>5.83</v>
      </c>
    </row>
    <row r="1137" spans="1:2" x14ac:dyDescent="0.35">
      <c r="A1137">
        <v>146482</v>
      </c>
      <c r="B1137">
        <v>5.82</v>
      </c>
    </row>
    <row r="1138" spans="1:2" x14ac:dyDescent="0.35">
      <c r="A1138">
        <v>146515</v>
      </c>
      <c r="B1138">
        <v>5.81</v>
      </c>
    </row>
    <row r="1139" spans="1:2" x14ac:dyDescent="0.35">
      <c r="A1139">
        <v>146549</v>
      </c>
      <c r="B1139">
        <v>5.81</v>
      </c>
    </row>
    <row r="1140" spans="1:2" x14ac:dyDescent="0.35">
      <c r="A1140">
        <v>146584</v>
      </c>
      <c r="B1140">
        <v>5.83</v>
      </c>
    </row>
    <row r="1141" spans="1:2" x14ac:dyDescent="0.35">
      <c r="A1141">
        <v>146617</v>
      </c>
      <c r="B1141">
        <v>5.84</v>
      </c>
    </row>
    <row r="1142" spans="1:2" x14ac:dyDescent="0.35">
      <c r="A1142">
        <v>146650</v>
      </c>
      <c r="B1142">
        <v>5.84</v>
      </c>
    </row>
    <row r="1143" spans="1:2" x14ac:dyDescent="0.35">
      <c r="A1143">
        <v>146684</v>
      </c>
      <c r="B1143">
        <v>5.91</v>
      </c>
    </row>
    <row r="1144" spans="1:2" x14ac:dyDescent="0.35">
      <c r="A1144">
        <v>146716</v>
      </c>
      <c r="B1144">
        <v>5.98</v>
      </c>
    </row>
    <row r="1145" spans="1:2" x14ac:dyDescent="0.35">
      <c r="A1145">
        <v>146747</v>
      </c>
      <c r="B1145">
        <v>6.04</v>
      </c>
    </row>
    <row r="1146" spans="1:2" x14ac:dyDescent="0.35">
      <c r="A1146">
        <v>146781</v>
      </c>
      <c r="B1146">
        <v>6.03</v>
      </c>
    </row>
    <row r="1147" spans="1:2" x14ac:dyDescent="0.35">
      <c r="A1147">
        <v>146814</v>
      </c>
      <c r="B1147">
        <v>6.01</v>
      </c>
    </row>
    <row r="1148" spans="1:2" x14ac:dyDescent="0.35">
      <c r="A1148">
        <v>146847</v>
      </c>
      <c r="B1148">
        <v>5.99</v>
      </c>
    </row>
    <row r="1149" spans="1:2" x14ac:dyDescent="0.35">
      <c r="A1149">
        <v>146881</v>
      </c>
      <c r="B1149">
        <v>6.01</v>
      </c>
    </row>
    <row r="1150" spans="1:2" x14ac:dyDescent="0.35">
      <c r="A1150">
        <v>146912</v>
      </c>
      <c r="B1150">
        <v>6.03</v>
      </c>
    </row>
    <row r="1151" spans="1:2" x14ac:dyDescent="0.35">
      <c r="A1151">
        <v>146944</v>
      </c>
      <c r="B1151">
        <v>6.04</v>
      </c>
    </row>
    <row r="1152" spans="1:2" x14ac:dyDescent="0.35">
      <c r="A1152">
        <v>146978</v>
      </c>
      <c r="B1152">
        <v>6.01</v>
      </c>
    </row>
    <row r="1153" spans="1:2" x14ac:dyDescent="0.35">
      <c r="A1153">
        <v>147009</v>
      </c>
      <c r="B1153">
        <v>5.97</v>
      </c>
    </row>
    <row r="1154" spans="1:2" x14ac:dyDescent="0.35">
      <c r="A1154">
        <v>147042</v>
      </c>
      <c r="B1154">
        <v>5.94</v>
      </c>
    </row>
    <row r="1155" spans="1:2" x14ac:dyDescent="0.35">
      <c r="A1155">
        <v>147076</v>
      </c>
      <c r="B1155">
        <v>5.94</v>
      </c>
    </row>
    <row r="1156" spans="1:2" x14ac:dyDescent="0.35">
      <c r="A1156">
        <v>147108</v>
      </c>
      <c r="B1156">
        <v>5.93</v>
      </c>
    </row>
    <row r="1157" spans="1:2" x14ac:dyDescent="0.35">
      <c r="A1157">
        <v>147140</v>
      </c>
      <c r="B1157">
        <v>5.92</v>
      </c>
    </row>
    <row r="1158" spans="1:2" x14ac:dyDescent="0.35">
      <c r="A1158">
        <v>147174</v>
      </c>
      <c r="B1158">
        <v>5.95</v>
      </c>
    </row>
    <row r="1159" spans="1:2" x14ac:dyDescent="0.35">
      <c r="A1159">
        <v>147207</v>
      </c>
      <c r="B1159">
        <v>5.97</v>
      </c>
    </row>
    <row r="1160" spans="1:2" x14ac:dyDescent="0.35">
      <c r="A1160">
        <v>147241</v>
      </c>
      <c r="B1160">
        <v>5.99</v>
      </c>
    </row>
    <row r="1161" spans="1:2" x14ac:dyDescent="0.35">
      <c r="A1161">
        <v>147274</v>
      </c>
      <c r="B1161">
        <v>5.95</v>
      </c>
    </row>
    <row r="1162" spans="1:2" x14ac:dyDescent="0.35">
      <c r="A1162">
        <v>147305</v>
      </c>
      <c r="B1162">
        <v>5.91</v>
      </c>
    </row>
    <row r="1163" spans="1:2" x14ac:dyDescent="0.35">
      <c r="A1163">
        <v>147336</v>
      </c>
      <c r="B1163">
        <v>5.88</v>
      </c>
    </row>
    <row r="1164" spans="1:2" x14ac:dyDescent="0.35">
      <c r="A1164">
        <v>147367</v>
      </c>
      <c r="B1164">
        <v>5.87</v>
      </c>
    </row>
    <row r="1165" spans="1:2" x14ac:dyDescent="0.35">
      <c r="A1165">
        <v>147399</v>
      </c>
      <c r="B1165">
        <v>5.86</v>
      </c>
    </row>
    <row r="1166" spans="1:2" x14ac:dyDescent="0.35">
      <c r="A1166">
        <v>147431</v>
      </c>
      <c r="B1166">
        <v>5.84</v>
      </c>
    </row>
    <row r="1167" spans="1:2" x14ac:dyDescent="0.35">
      <c r="A1167">
        <v>147465</v>
      </c>
      <c r="B1167">
        <v>5.83</v>
      </c>
    </row>
    <row r="1168" spans="1:2" x14ac:dyDescent="0.35">
      <c r="A1168">
        <v>147498</v>
      </c>
      <c r="B1168">
        <v>5.83</v>
      </c>
    </row>
    <row r="1169" spans="1:2" x14ac:dyDescent="0.35">
      <c r="A1169">
        <v>147530</v>
      </c>
      <c r="B1169">
        <v>5.83</v>
      </c>
    </row>
    <row r="1170" spans="1:2" x14ac:dyDescent="0.35">
      <c r="A1170">
        <v>147562</v>
      </c>
      <c r="B1170">
        <v>5.85</v>
      </c>
    </row>
    <row r="1171" spans="1:2" x14ac:dyDescent="0.35">
      <c r="A1171">
        <v>147595</v>
      </c>
      <c r="B1171">
        <v>5.89</v>
      </c>
    </row>
    <row r="1172" spans="1:2" x14ac:dyDescent="0.35">
      <c r="A1172">
        <v>147626</v>
      </c>
      <c r="B1172">
        <v>5.91</v>
      </c>
    </row>
    <row r="1173" spans="1:2" x14ac:dyDescent="0.35">
      <c r="A1173">
        <v>147659</v>
      </c>
      <c r="B1173">
        <v>5.91</v>
      </c>
    </row>
    <row r="1174" spans="1:2" x14ac:dyDescent="0.35">
      <c r="A1174">
        <v>147692</v>
      </c>
      <c r="B1174">
        <v>5.89</v>
      </c>
    </row>
    <row r="1175" spans="1:2" x14ac:dyDescent="0.35">
      <c r="A1175">
        <v>147725</v>
      </c>
      <c r="B1175">
        <v>5.86</v>
      </c>
    </row>
    <row r="1176" spans="1:2" x14ac:dyDescent="0.35">
      <c r="A1176">
        <v>147758</v>
      </c>
      <c r="B1176">
        <v>5.87</v>
      </c>
    </row>
    <row r="1177" spans="1:2" x14ac:dyDescent="0.35">
      <c r="A1177">
        <v>147790</v>
      </c>
      <c r="B1177">
        <v>5.88</v>
      </c>
    </row>
    <row r="1178" spans="1:2" x14ac:dyDescent="0.35">
      <c r="A1178">
        <v>147823</v>
      </c>
      <c r="B1178">
        <v>5.9</v>
      </c>
    </row>
    <row r="1179" spans="1:2" x14ac:dyDescent="0.35">
      <c r="A1179">
        <v>147858</v>
      </c>
      <c r="B1179">
        <v>5.89</v>
      </c>
    </row>
    <row r="1180" spans="1:2" x14ac:dyDescent="0.35">
      <c r="A1180">
        <v>147891</v>
      </c>
      <c r="B1180">
        <v>5.85</v>
      </c>
    </row>
    <row r="1181" spans="1:2" x14ac:dyDescent="0.35">
      <c r="A1181">
        <v>147924</v>
      </c>
      <c r="B1181">
        <v>5.81</v>
      </c>
    </row>
    <row r="1182" spans="1:2" x14ac:dyDescent="0.35">
      <c r="A1182">
        <v>147958</v>
      </c>
      <c r="B1182">
        <v>5.82</v>
      </c>
    </row>
    <row r="1183" spans="1:2" x14ac:dyDescent="0.35">
      <c r="A1183">
        <v>147992</v>
      </c>
      <c r="B1183">
        <v>5.85</v>
      </c>
    </row>
    <row r="1184" spans="1:2" x14ac:dyDescent="0.35">
      <c r="A1184">
        <v>148025</v>
      </c>
      <c r="B1184">
        <v>5.87</v>
      </c>
    </row>
    <row r="1185" spans="1:2" x14ac:dyDescent="0.35">
      <c r="A1185">
        <v>148059</v>
      </c>
      <c r="B1185">
        <v>5.89</v>
      </c>
    </row>
    <row r="1186" spans="1:2" x14ac:dyDescent="0.35">
      <c r="A1186">
        <v>148090</v>
      </c>
      <c r="B1186">
        <v>5.9</v>
      </c>
    </row>
    <row r="1187" spans="1:2" x14ac:dyDescent="0.35">
      <c r="A1187">
        <v>148123</v>
      </c>
      <c r="B1187">
        <v>5.91</v>
      </c>
    </row>
    <row r="1188" spans="1:2" x14ac:dyDescent="0.35">
      <c r="A1188">
        <v>148157</v>
      </c>
      <c r="B1188">
        <v>5.9</v>
      </c>
    </row>
    <row r="1189" spans="1:2" x14ac:dyDescent="0.35">
      <c r="A1189">
        <v>148190</v>
      </c>
      <c r="B1189">
        <v>5.88</v>
      </c>
    </row>
    <row r="1190" spans="1:2" x14ac:dyDescent="0.35">
      <c r="A1190">
        <v>148222</v>
      </c>
      <c r="B1190">
        <v>5.85</v>
      </c>
    </row>
    <row r="1191" spans="1:2" x14ac:dyDescent="0.35">
      <c r="A1191">
        <v>148256</v>
      </c>
      <c r="B1191">
        <v>5.83</v>
      </c>
    </row>
    <row r="1192" spans="1:2" x14ac:dyDescent="0.35">
      <c r="A1192">
        <v>148288</v>
      </c>
      <c r="B1192">
        <v>5.83</v>
      </c>
    </row>
    <row r="1193" spans="1:2" x14ac:dyDescent="0.35">
      <c r="A1193">
        <v>148321</v>
      </c>
      <c r="B1193">
        <v>5.82</v>
      </c>
    </row>
    <row r="1194" spans="1:2" x14ac:dyDescent="0.35">
      <c r="A1194">
        <v>148355</v>
      </c>
      <c r="B1194">
        <v>5.82</v>
      </c>
    </row>
    <row r="1195" spans="1:2" x14ac:dyDescent="0.35">
      <c r="A1195">
        <v>148388</v>
      </c>
      <c r="B1195">
        <v>5.81</v>
      </c>
    </row>
    <row r="1196" spans="1:2" x14ac:dyDescent="0.35">
      <c r="A1196">
        <v>148421</v>
      </c>
      <c r="B1196">
        <v>5.83</v>
      </c>
    </row>
    <row r="1197" spans="1:2" x14ac:dyDescent="0.35">
      <c r="A1197">
        <v>148453</v>
      </c>
      <c r="B1197">
        <v>5.82</v>
      </c>
    </row>
    <row r="1198" spans="1:2" x14ac:dyDescent="0.35">
      <c r="A1198">
        <v>148485</v>
      </c>
      <c r="B1198">
        <v>5.79</v>
      </c>
    </row>
    <row r="1199" spans="1:2" x14ac:dyDescent="0.35">
      <c r="A1199">
        <v>148518</v>
      </c>
      <c r="B1199">
        <v>5.77</v>
      </c>
    </row>
    <row r="1200" spans="1:2" x14ac:dyDescent="0.35">
      <c r="A1200">
        <v>148549</v>
      </c>
      <c r="B1200">
        <v>5.77</v>
      </c>
    </row>
    <row r="1201" spans="1:2" x14ac:dyDescent="0.35">
      <c r="A1201">
        <v>148582</v>
      </c>
      <c r="B1201">
        <v>5.79</v>
      </c>
    </row>
    <row r="1202" spans="1:2" x14ac:dyDescent="0.35">
      <c r="A1202">
        <v>148616</v>
      </c>
      <c r="B1202">
        <v>5.79</v>
      </c>
    </row>
    <row r="1203" spans="1:2" x14ac:dyDescent="0.35">
      <c r="A1203">
        <v>148650</v>
      </c>
      <c r="B1203">
        <v>5.8</v>
      </c>
    </row>
    <row r="1204" spans="1:2" x14ac:dyDescent="0.35">
      <c r="A1204">
        <v>148684</v>
      </c>
      <c r="B1204">
        <v>5.81</v>
      </c>
    </row>
    <row r="1205" spans="1:2" x14ac:dyDescent="0.35">
      <c r="A1205">
        <v>148716</v>
      </c>
      <c r="B1205">
        <v>5.83</v>
      </c>
    </row>
    <row r="1206" spans="1:2" x14ac:dyDescent="0.35">
      <c r="A1206">
        <v>148747</v>
      </c>
      <c r="B1206">
        <v>5.84</v>
      </c>
    </row>
    <row r="1207" spans="1:2" x14ac:dyDescent="0.35">
      <c r="A1207">
        <v>148781</v>
      </c>
      <c r="B1207">
        <v>5.84</v>
      </c>
    </row>
    <row r="1208" spans="1:2" x14ac:dyDescent="0.35">
      <c r="A1208">
        <v>148813</v>
      </c>
      <c r="B1208">
        <v>5.85</v>
      </c>
    </row>
    <row r="1209" spans="1:2" x14ac:dyDescent="0.35">
      <c r="A1209">
        <v>148845</v>
      </c>
      <c r="B1209">
        <v>5.85</v>
      </c>
    </row>
    <row r="1210" spans="1:2" x14ac:dyDescent="0.35">
      <c r="A1210">
        <v>148878</v>
      </c>
      <c r="B1210">
        <v>5.86</v>
      </c>
    </row>
    <row r="1211" spans="1:2" x14ac:dyDescent="0.35">
      <c r="A1211">
        <v>148911</v>
      </c>
      <c r="B1211">
        <v>5.88</v>
      </c>
    </row>
    <row r="1212" spans="1:2" x14ac:dyDescent="0.35">
      <c r="A1212">
        <v>148946</v>
      </c>
      <c r="B1212">
        <v>5.87</v>
      </c>
    </row>
    <row r="1213" spans="1:2" x14ac:dyDescent="0.35">
      <c r="A1213">
        <v>148978</v>
      </c>
      <c r="B1213">
        <v>5.85</v>
      </c>
    </row>
    <row r="1214" spans="1:2" x14ac:dyDescent="0.35">
      <c r="A1214">
        <v>149009</v>
      </c>
      <c r="B1214">
        <v>5.85</v>
      </c>
    </row>
    <row r="1215" spans="1:2" x14ac:dyDescent="0.35">
      <c r="A1215">
        <v>149044</v>
      </c>
      <c r="B1215">
        <v>5.88</v>
      </c>
    </row>
    <row r="1216" spans="1:2" x14ac:dyDescent="0.35">
      <c r="A1216">
        <v>149076</v>
      </c>
      <c r="B1216">
        <v>5.92</v>
      </c>
    </row>
    <row r="1217" spans="1:2" x14ac:dyDescent="0.35">
      <c r="A1217">
        <v>149107</v>
      </c>
      <c r="B1217">
        <v>5.94</v>
      </c>
    </row>
    <row r="1218" spans="1:2" x14ac:dyDescent="0.35">
      <c r="A1218">
        <v>149140</v>
      </c>
      <c r="B1218">
        <v>5.96</v>
      </c>
    </row>
    <row r="1219" spans="1:2" x14ac:dyDescent="0.35">
      <c r="A1219">
        <v>149173</v>
      </c>
      <c r="B1219">
        <v>5.98</v>
      </c>
    </row>
    <row r="1220" spans="1:2" x14ac:dyDescent="0.35">
      <c r="A1220">
        <v>149207</v>
      </c>
      <c r="B1220">
        <v>6.04</v>
      </c>
    </row>
    <row r="1221" spans="1:2" x14ac:dyDescent="0.35">
      <c r="A1221">
        <v>149242</v>
      </c>
      <c r="B1221">
        <v>6.03</v>
      </c>
    </row>
    <row r="1222" spans="1:2" x14ac:dyDescent="0.35">
      <c r="A1222">
        <v>149275</v>
      </c>
      <c r="B1222">
        <v>5.99</v>
      </c>
    </row>
    <row r="1223" spans="1:2" x14ac:dyDescent="0.35">
      <c r="A1223">
        <v>149307</v>
      </c>
      <c r="B1223">
        <v>5.95</v>
      </c>
    </row>
    <row r="1224" spans="1:2" x14ac:dyDescent="0.35">
      <c r="A1224">
        <v>149339</v>
      </c>
      <c r="B1224">
        <v>5.94</v>
      </c>
    </row>
    <row r="1225" spans="1:2" x14ac:dyDescent="0.35">
      <c r="A1225">
        <v>149370</v>
      </c>
      <c r="B1225">
        <v>5.94</v>
      </c>
    </row>
    <row r="1226" spans="1:2" x14ac:dyDescent="0.35">
      <c r="A1226">
        <v>149402</v>
      </c>
      <c r="B1226">
        <v>5.95</v>
      </c>
    </row>
    <row r="1227" spans="1:2" x14ac:dyDescent="0.35">
      <c r="A1227">
        <v>149437</v>
      </c>
      <c r="B1227">
        <v>5.97</v>
      </c>
    </row>
    <row r="1228" spans="1:2" x14ac:dyDescent="0.35">
      <c r="A1228">
        <v>149469</v>
      </c>
      <c r="B1228">
        <v>5.99</v>
      </c>
    </row>
    <row r="1229" spans="1:2" x14ac:dyDescent="0.35">
      <c r="A1229">
        <v>149502</v>
      </c>
      <c r="B1229">
        <v>5.99</v>
      </c>
    </row>
    <row r="1230" spans="1:2" x14ac:dyDescent="0.35">
      <c r="A1230">
        <v>149537</v>
      </c>
      <c r="B1230">
        <v>5.99</v>
      </c>
    </row>
    <row r="1231" spans="1:2" x14ac:dyDescent="0.35">
      <c r="A1231">
        <v>149568</v>
      </c>
      <c r="B1231">
        <v>6</v>
      </c>
    </row>
    <row r="1232" spans="1:2" x14ac:dyDescent="0.35">
      <c r="A1232">
        <v>149599</v>
      </c>
      <c r="B1232">
        <v>6.04</v>
      </c>
    </row>
    <row r="1233" spans="1:2" x14ac:dyDescent="0.35">
      <c r="A1233">
        <v>149634</v>
      </c>
      <c r="B1233">
        <v>6.06</v>
      </c>
    </row>
    <row r="1234" spans="1:2" x14ac:dyDescent="0.35">
      <c r="A1234">
        <v>149666</v>
      </c>
      <c r="B1234">
        <v>6.05</v>
      </c>
    </row>
    <row r="1235" spans="1:2" x14ac:dyDescent="0.35">
      <c r="A1235">
        <v>149698</v>
      </c>
      <c r="B1235">
        <v>6.01</v>
      </c>
    </row>
    <row r="1236" spans="1:2" x14ac:dyDescent="0.35">
      <c r="A1236">
        <v>149731</v>
      </c>
      <c r="B1236">
        <v>5.97</v>
      </c>
    </row>
    <row r="1237" spans="1:2" x14ac:dyDescent="0.35">
      <c r="A1237">
        <v>149764</v>
      </c>
      <c r="B1237">
        <v>5.96</v>
      </c>
    </row>
    <row r="1238" spans="1:2" x14ac:dyDescent="0.35">
      <c r="A1238">
        <v>149798</v>
      </c>
      <c r="B1238">
        <v>5.97</v>
      </c>
    </row>
    <row r="1239" spans="1:2" x14ac:dyDescent="0.35">
      <c r="A1239">
        <v>149833</v>
      </c>
      <c r="B1239">
        <v>5.97</v>
      </c>
    </row>
    <row r="1240" spans="1:2" x14ac:dyDescent="0.35">
      <c r="A1240">
        <v>149865</v>
      </c>
      <c r="B1240">
        <v>5.95</v>
      </c>
    </row>
    <row r="1241" spans="1:2" x14ac:dyDescent="0.35">
      <c r="A1241">
        <v>149897</v>
      </c>
      <c r="B1241">
        <v>5.93</v>
      </c>
    </row>
    <row r="1242" spans="1:2" x14ac:dyDescent="0.35">
      <c r="A1242">
        <v>149929</v>
      </c>
      <c r="B1242">
        <v>5.91</v>
      </c>
    </row>
    <row r="1243" spans="1:2" x14ac:dyDescent="0.35">
      <c r="A1243">
        <v>149962</v>
      </c>
      <c r="B1243">
        <v>5.88</v>
      </c>
    </row>
    <row r="1244" spans="1:2" x14ac:dyDescent="0.35">
      <c r="A1244">
        <v>149994</v>
      </c>
      <c r="B1244">
        <v>5.87</v>
      </c>
    </row>
    <row r="1245" spans="1:2" x14ac:dyDescent="0.35">
      <c r="A1245">
        <v>150025</v>
      </c>
      <c r="B1245">
        <v>5.88</v>
      </c>
    </row>
    <row r="1246" spans="1:2" x14ac:dyDescent="0.35">
      <c r="A1246">
        <v>150057</v>
      </c>
      <c r="B1246">
        <v>5.91</v>
      </c>
    </row>
    <row r="1247" spans="1:2" x14ac:dyDescent="0.35">
      <c r="A1247">
        <v>150089</v>
      </c>
      <c r="B1247">
        <v>5.91</v>
      </c>
    </row>
    <row r="1248" spans="1:2" x14ac:dyDescent="0.35">
      <c r="A1248">
        <v>150124</v>
      </c>
      <c r="B1248">
        <v>5.9</v>
      </c>
    </row>
    <row r="1249" spans="1:2" x14ac:dyDescent="0.35">
      <c r="A1249">
        <v>150156</v>
      </c>
      <c r="B1249">
        <v>5.88</v>
      </c>
    </row>
    <row r="1250" spans="1:2" x14ac:dyDescent="0.35">
      <c r="A1250">
        <v>150188</v>
      </c>
      <c r="B1250">
        <v>5.91</v>
      </c>
    </row>
    <row r="1251" spans="1:2" x14ac:dyDescent="0.35">
      <c r="A1251">
        <v>150220</v>
      </c>
      <c r="B1251">
        <v>5.95</v>
      </c>
    </row>
    <row r="1252" spans="1:2" x14ac:dyDescent="0.35">
      <c r="A1252">
        <v>150252</v>
      </c>
      <c r="B1252">
        <v>6.01</v>
      </c>
    </row>
    <row r="1253" spans="1:2" x14ac:dyDescent="0.35">
      <c r="A1253">
        <v>150284</v>
      </c>
      <c r="B1253">
        <v>6.08</v>
      </c>
    </row>
    <row r="1254" spans="1:2" x14ac:dyDescent="0.35">
      <c r="A1254">
        <v>150317</v>
      </c>
      <c r="B1254">
        <v>6.16</v>
      </c>
    </row>
    <row r="1255" spans="1:2" x14ac:dyDescent="0.35">
      <c r="A1255">
        <v>150350</v>
      </c>
      <c r="B1255">
        <v>6.08</v>
      </c>
    </row>
    <row r="1256" spans="1:2" x14ac:dyDescent="0.35">
      <c r="A1256">
        <v>150383</v>
      </c>
      <c r="B1256">
        <v>6.09</v>
      </c>
    </row>
    <row r="1257" spans="1:2" x14ac:dyDescent="0.35">
      <c r="A1257">
        <v>150414</v>
      </c>
      <c r="B1257">
        <v>6.06</v>
      </c>
    </row>
    <row r="1258" spans="1:2" x14ac:dyDescent="0.35">
      <c r="A1258">
        <v>150447</v>
      </c>
      <c r="B1258">
        <v>6.04</v>
      </c>
    </row>
    <row r="1259" spans="1:2" x14ac:dyDescent="0.35">
      <c r="A1259">
        <v>150479</v>
      </c>
      <c r="B1259">
        <v>6.04</v>
      </c>
    </row>
    <row r="1260" spans="1:2" x14ac:dyDescent="0.35">
      <c r="A1260">
        <v>150512</v>
      </c>
      <c r="B1260">
        <v>6.01</v>
      </c>
    </row>
    <row r="1261" spans="1:2" x14ac:dyDescent="0.35">
      <c r="A1261">
        <v>150544</v>
      </c>
      <c r="B1261">
        <v>5.9</v>
      </c>
    </row>
    <row r="1262" spans="1:2" x14ac:dyDescent="0.35">
      <c r="A1262">
        <v>150575</v>
      </c>
      <c r="B1262">
        <v>5.86</v>
      </c>
    </row>
    <row r="1263" spans="1:2" x14ac:dyDescent="0.35">
      <c r="A1263">
        <v>150607</v>
      </c>
      <c r="B1263">
        <v>5.84</v>
      </c>
    </row>
    <row r="1264" spans="1:2" x14ac:dyDescent="0.35">
      <c r="A1264">
        <v>150638</v>
      </c>
      <c r="B1264">
        <v>5.85</v>
      </c>
    </row>
    <row r="1265" spans="1:2" x14ac:dyDescent="0.35">
      <c r="A1265">
        <v>150671</v>
      </c>
      <c r="B1265">
        <v>5.85</v>
      </c>
    </row>
    <row r="1266" spans="1:2" x14ac:dyDescent="0.35">
      <c r="A1266">
        <v>150706</v>
      </c>
      <c r="B1266">
        <v>5.86</v>
      </c>
    </row>
    <row r="1267" spans="1:2" x14ac:dyDescent="0.35">
      <c r="A1267">
        <v>150738</v>
      </c>
      <c r="B1267">
        <v>5.87</v>
      </c>
    </row>
    <row r="1268" spans="1:2" x14ac:dyDescent="0.35">
      <c r="A1268">
        <v>150769</v>
      </c>
      <c r="B1268">
        <v>5.89</v>
      </c>
    </row>
    <row r="1269" spans="1:2" x14ac:dyDescent="0.35">
      <c r="A1269">
        <v>150802</v>
      </c>
      <c r="B1269">
        <v>5.9</v>
      </c>
    </row>
    <row r="1270" spans="1:2" x14ac:dyDescent="0.35">
      <c r="A1270">
        <v>150836</v>
      </c>
      <c r="B1270">
        <v>5.9</v>
      </c>
    </row>
    <row r="1271" spans="1:2" x14ac:dyDescent="0.35">
      <c r="A1271">
        <v>150868</v>
      </c>
      <c r="B1271">
        <v>5.84</v>
      </c>
    </row>
    <row r="1272" spans="1:2" x14ac:dyDescent="0.35">
      <c r="A1272">
        <v>150899</v>
      </c>
      <c r="B1272">
        <v>5.8</v>
      </c>
    </row>
    <row r="1273" spans="1:2" x14ac:dyDescent="0.35">
      <c r="A1273">
        <v>150933</v>
      </c>
      <c r="B1273">
        <v>5.76</v>
      </c>
    </row>
    <row r="1274" spans="1:2" x14ac:dyDescent="0.35">
      <c r="A1274">
        <v>150966</v>
      </c>
      <c r="B1274">
        <v>5.7</v>
      </c>
    </row>
    <row r="1275" spans="1:2" x14ac:dyDescent="0.35">
      <c r="A1275">
        <v>150997</v>
      </c>
      <c r="B1275">
        <v>5.71</v>
      </c>
    </row>
    <row r="1276" spans="1:2" x14ac:dyDescent="0.35">
      <c r="A1276">
        <v>151030</v>
      </c>
      <c r="B1276">
        <v>5.71</v>
      </c>
    </row>
    <row r="1277" spans="1:2" x14ac:dyDescent="0.35">
      <c r="A1277">
        <v>151063</v>
      </c>
      <c r="B1277">
        <v>5.66</v>
      </c>
    </row>
    <row r="1278" spans="1:2" x14ac:dyDescent="0.35">
      <c r="A1278">
        <v>151096</v>
      </c>
      <c r="B1278">
        <v>5.61</v>
      </c>
    </row>
    <row r="1279" spans="1:2" x14ac:dyDescent="0.35">
      <c r="A1279">
        <v>151129</v>
      </c>
      <c r="B1279">
        <v>5.53</v>
      </c>
    </row>
    <row r="1280" spans="1:2" x14ac:dyDescent="0.35">
      <c r="A1280">
        <v>186330</v>
      </c>
      <c r="B1280">
        <v>4.76</v>
      </c>
    </row>
    <row r="1281" spans="1:2" x14ac:dyDescent="0.35">
      <c r="A1281">
        <v>186364</v>
      </c>
      <c r="B1281">
        <v>4.72</v>
      </c>
    </row>
    <row r="1282" spans="1:2" x14ac:dyDescent="0.35">
      <c r="A1282">
        <v>186396</v>
      </c>
      <c r="B1282">
        <v>4.7300000000000004</v>
      </c>
    </row>
    <row r="1283" spans="1:2" x14ac:dyDescent="0.35">
      <c r="A1283">
        <v>186428</v>
      </c>
      <c r="B1283">
        <v>4.79</v>
      </c>
    </row>
    <row r="1284" spans="1:2" x14ac:dyDescent="0.35">
      <c r="A1284">
        <v>186462</v>
      </c>
      <c r="B1284">
        <v>4.8099999999999996</v>
      </c>
    </row>
    <row r="1285" spans="1:2" x14ac:dyDescent="0.35">
      <c r="A1285">
        <v>186494</v>
      </c>
      <c r="B1285">
        <v>4.79</v>
      </c>
    </row>
    <row r="1286" spans="1:2" x14ac:dyDescent="0.35">
      <c r="A1286">
        <v>186527</v>
      </c>
      <c r="B1286">
        <v>4.8099999999999996</v>
      </c>
    </row>
    <row r="1287" spans="1:2" x14ac:dyDescent="0.35">
      <c r="A1287">
        <v>186559</v>
      </c>
      <c r="B1287">
        <v>4.8099999999999996</v>
      </c>
    </row>
    <row r="1288" spans="1:2" x14ac:dyDescent="0.35">
      <c r="A1288">
        <v>186592</v>
      </c>
      <c r="B1288">
        <v>4.78</v>
      </c>
    </row>
    <row r="1289" spans="1:2" x14ac:dyDescent="0.35">
      <c r="A1289">
        <v>186624</v>
      </c>
      <c r="B1289">
        <v>4.83</v>
      </c>
    </row>
    <row r="1290" spans="1:2" x14ac:dyDescent="0.35">
      <c r="A1290">
        <v>186658</v>
      </c>
      <c r="B1290">
        <v>4.84</v>
      </c>
    </row>
    <row r="1291" spans="1:2" x14ac:dyDescent="0.35">
      <c r="A1291">
        <v>186689</v>
      </c>
      <c r="B1291">
        <v>4.8899999999999997</v>
      </c>
    </row>
    <row r="1292" spans="1:2" x14ac:dyDescent="0.35">
      <c r="A1292">
        <v>186721</v>
      </c>
      <c r="B1292">
        <v>4.93</v>
      </c>
    </row>
    <row r="1293" spans="1:2" x14ac:dyDescent="0.35">
      <c r="A1293">
        <v>186755</v>
      </c>
      <c r="B1293">
        <v>4.8899999999999997</v>
      </c>
    </row>
    <row r="1294" spans="1:2" x14ac:dyDescent="0.35">
      <c r="A1294">
        <v>186787</v>
      </c>
      <c r="B1294">
        <v>4.84</v>
      </c>
    </row>
    <row r="1295" spans="1:2" x14ac:dyDescent="0.35">
      <c r="A1295">
        <v>186819</v>
      </c>
      <c r="B1295">
        <v>4.79</v>
      </c>
    </row>
    <row r="1296" spans="1:2" x14ac:dyDescent="0.35">
      <c r="A1296">
        <v>186850</v>
      </c>
      <c r="B1296">
        <v>4.8</v>
      </c>
    </row>
    <row r="1297" spans="1:2" x14ac:dyDescent="0.35">
      <c r="A1297">
        <v>186881</v>
      </c>
      <c r="B1297">
        <v>4.82</v>
      </c>
    </row>
    <row r="1298" spans="1:2" x14ac:dyDescent="0.35">
      <c r="A1298">
        <v>186912</v>
      </c>
      <c r="B1298">
        <v>4.82</v>
      </c>
    </row>
    <row r="1299" spans="1:2" x14ac:dyDescent="0.35">
      <c r="A1299">
        <v>186946</v>
      </c>
      <c r="B1299">
        <v>4.87</v>
      </c>
    </row>
    <row r="1300" spans="1:2" x14ac:dyDescent="0.35">
      <c r="A1300">
        <v>186978</v>
      </c>
      <c r="B1300">
        <v>4.8899999999999997</v>
      </c>
    </row>
    <row r="1301" spans="1:2" x14ac:dyDescent="0.35">
      <c r="A1301">
        <v>187010</v>
      </c>
      <c r="B1301">
        <v>4.92</v>
      </c>
    </row>
    <row r="1302" spans="1:2" x14ac:dyDescent="0.35">
      <c r="A1302">
        <v>187044</v>
      </c>
      <c r="B1302">
        <v>4.93</v>
      </c>
    </row>
    <row r="1303" spans="1:2" x14ac:dyDescent="0.35">
      <c r="A1303">
        <v>187077</v>
      </c>
      <c r="B1303">
        <v>4.92</v>
      </c>
    </row>
    <row r="1304" spans="1:2" x14ac:dyDescent="0.35">
      <c r="A1304">
        <v>187109</v>
      </c>
      <c r="B1304">
        <v>4.91</v>
      </c>
    </row>
    <row r="1305" spans="1:2" x14ac:dyDescent="0.35">
      <c r="A1305">
        <v>187141</v>
      </c>
      <c r="B1305">
        <v>4.87</v>
      </c>
    </row>
    <row r="1306" spans="1:2" x14ac:dyDescent="0.35">
      <c r="A1306">
        <v>187174</v>
      </c>
      <c r="B1306">
        <v>4.84</v>
      </c>
    </row>
    <row r="1307" spans="1:2" x14ac:dyDescent="0.35">
      <c r="A1307">
        <v>187206</v>
      </c>
      <c r="B1307">
        <v>4.79</v>
      </c>
    </row>
    <row r="1308" spans="1:2" x14ac:dyDescent="0.35">
      <c r="A1308">
        <v>187238</v>
      </c>
      <c r="B1308">
        <v>4.75</v>
      </c>
    </row>
    <row r="1309" spans="1:2" x14ac:dyDescent="0.35">
      <c r="A1309">
        <v>187271</v>
      </c>
      <c r="B1309">
        <v>4.72</v>
      </c>
    </row>
    <row r="1310" spans="1:2" x14ac:dyDescent="0.35">
      <c r="A1310">
        <v>187303</v>
      </c>
      <c r="B1310">
        <v>4.71</v>
      </c>
    </row>
    <row r="1311" spans="1:2" x14ac:dyDescent="0.35">
      <c r="A1311">
        <v>187335</v>
      </c>
      <c r="B1311">
        <v>4.7300000000000004</v>
      </c>
    </row>
    <row r="1312" spans="1:2" x14ac:dyDescent="0.35">
      <c r="A1312">
        <v>187366</v>
      </c>
      <c r="B1312">
        <v>4.8099999999999996</v>
      </c>
    </row>
    <row r="1313" spans="1:2" x14ac:dyDescent="0.35">
      <c r="A1313">
        <v>187397</v>
      </c>
      <c r="B1313">
        <v>4.8499999999999996</v>
      </c>
    </row>
    <row r="1314" spans="1:2" x14ac:dyDescent="0.35">
      <c r="A1314">
        <v>187432</v>
      </c>
      <c r="B1314">
        <v>4.8600000000000003</v>
      </c>
    </row>
    <row r="1315" spans="1:2" x14ac:dyDescent="0.35">
      <c r="A1315">
        <v>187464</v>
      </c>
      <c r="B1315">
        <v>4.84</v>
      </c>
    </row>
    <row r="1316" spans="1:2" x14ac:dyDescent="0.35">
      <c r="A1316">
        <v>187495</v>
      </c>
      <c r="B1316">
        <v>4.83</v>
      </c>
    </row>
    <row r="1317" spans="1:2" x14ac:dyDescent="0.35">
      <c r="A1317">
        <v>187528</v>
      </c>
      <c r="B1317">
        <v>4.83</v>
      </c>
    </row>
    <row r="1318" spans="1:2" x14ac:dyDescent="0.35">
      <c r="A1318">
        <v>187561</v>
      </c>
      <c r="B1318">
        <v>4.8499999999999996</v>
      </c>
    </row>
    <row r="1319" spans="1:2" x14ac:dyDescent="0.35">
      <c r="A1319">
        <v>187592</v>
      </c>
      <c r="B1319">
        <v>4.84</v>
      </c>
    </row>
    <row r="1320" spans="1:2" x14ac:dyDescent="0.35">
      <c r="A1320">
        <v>187626</v>
      </c>
      <c r="B1320">
        <v>4.8600000000000003</v>
      </c>
    </row>
    <row r="1321" spans="1:2" x14ac:dyDescent="0.35">
      <c r="A1321">
        <v>187659</v>
      </c>
      <c r="B1321">
        <v>4.91</v>
      </c>
    </row>
    <row r="1322" spans="1:2" x14ac:dyDescent="0.35">
      <c r="A1322">
        <v>187691</v>
      </c>
      <c r="B1322">
        <v>4.95</v>
      </c>
    </row>
    <row r="1323" spans="1:2" x14ac:dyDescent="0.35">
      <c r="A1323">
        <v>187723</v>
      </c>
      <c r="B1323">
        <v>4.97</v>
      </c>
    </row>
    <row r="1324" spans="1:2" x14ac:dyDescent="0.35">
      <c r="A1324">
        <v>187755</v>
      </c>
      <c r="B1324">
        <v>4.97</v>
      </c>
    </row>
    <row r="1325" spans="1:2" x14ac:dyDescent="0.35">
      <c r="A1325">
        <v>187786</v>
      </c>
      <c r="B1325">
        <v>4.97</v>
      </c>
    </row>
    <row r="1326" spans="1:2" x14ac:dyDescent="0.35">
      <c r="A1326">
        <v>187821</v>
      </c>
      <c r="B1326">
        <v>5</v>
      </c>
    </row>
    <row r="1327" spans="1:2" x14ac:dyDescent="0.35">
      <c r="A1327">
        <v>187853</v>
      </c>
      <c r="B1327">
        <v>5.04</v>
      </c>
    </row>
    <row r="1328" spans="1:2" x14ac:dyDescent="0.35">
      <c r="A1328">
        <v>187884</v>
      </c>
      <c r="B1328">
        <v>5.07</v>
      </c>
    </row>
    <row r="1329" spans="1:2" x14ac:dyDescent="0.35">
      <c r="A1329">
        <v>187918</v>
      </c>
      <c r="B1329">
        <v>5.0999999999999996</v>
      </c>
    </row>
    <row r="1330" spans="1:2" x14ac:dyDescent="0.35">
      <c r="A1330">
        <v>187950</v>
      </c>
      <c r="B1330">
        <v>5.13</v>
      </c>
    </row>
    <row r="1331" spans="1:2" x14ac:dyDescent="0.35">
      <c r="A1331">
        <v>187981</v>
      </c>
      <c r="B1331">
        <v>5.15</v>
      </c>
    </row>
    <row r="1332" spans="1:2" x14ac:dyDescent="0.35">
      <c r="A1332">
        <v>188012</v>
      </c>
      <c r="B1332">
        <v>5.17</v>
      </c>
    </row>
    <row r="1333" spans="1:2" x14ac:dyDescent="0.35">
      <c r="A1333">
        <v>188045</v>
      </c>
      <c r="B1333">
        <v>5.22</v>
      </c>
    </row>
    <row r="1334" spans="1:2" x14ac:dyDescent="0.35">
      <c r="A1334">
        <v>188077</v>
      </c>
      <c r="B1334">
        <v>5.26</v>
      </c>
    </row>
    <row r="1335" spans="1:2" x14ac:dyDescent="0.35">
      <c r="A1335">
        <v>188109</v>
      </c>
      <c r="B1335">
        <v>5.29</v>
      </c>
    </row>
    <row r="1336" spans="1:2" x14ac:dyDescent="0.35">
      <c r="A1336">
        <v>188142</v>
      </c>
      <c r="B1336">
        <v>5.26</v>
      </c>
    </row>
    <row r="1337" spans="1:2" x14ac:dyDescent="0.35">
      <c r="A1337">
        <v>188174</v>
      </c>
      <c r="B1337">
        <v>5.24</v>
      </c>
    </row>
    <row r="1338" spans="1:2" x14ac:dyDescent="0.35">
      <c r="A1338">
        <v>188206</v>
      </c>
      <c r="B1338">
        <v>5.22</v>
      </c>
    </row>
    <row r="1339" spans="1:2" x14ac:dyDescent="0.35">
      <c r="A1339">
        <v>188238</v>
      </c>
      <c r="B1339">
        <v>5.19</v>
      </c>
    </row>
    <row r="1340" spans="1:2" x14ac:dyDescent="0.35">
      <c r="A1340">
        <v>188271</v>
      </c>
      <c r="B1340">
        <v>5.17</v>
      </c>
    </row>
    <row r="1341" spans="1:2" x14ac:dyDescent="0.35">
      <c r="A1341">
        <v>188305</v>
      </c>
      <c r="B1341">
        <v>5.15</v>
      </c>
    </row>
    <row r="1342" spans="1:2" x14ac:dyDescent="0.35">
      <c r="A1342">
        <v>188338</v>
      </c>
      <c r="B1342">
        <v>5.1100000000000003</v>
      </c>
    </row>
    <row r="1343" spans="1:2" x14ac:dyDescent="0.35">
      <c r="A1343">
        <v>188370</v>
      </c>
      <c r="B1343">
        <v>5.08</v>
      </c>
    </row>
    <row r="1344" spans="1:2" x14ac:dyDescent="0.35">
      <c r="A1344">
        <v>188402</v>
      </c>
      <c r="B1344">
        <v>5.0599999999999996</v>
      </c>
    </row>
    <row r="1345" spans="1:2" x14ac:dyDescent="0.35">
      <c r="A1345">
        <v>188436</v>
      </c>
      <c r="B1345">
        <v>5.07</v>
      </c>
    </row>
    <row r="1346" spans="1:2" x14ac:dyDescent="0.35">
      <c r="A1346">
        <v>188469</v>
      </c>
      <c r="B1346">
        <v>5.09</v>
      </c>
    </row>
    <row r="1347" spans="1:2" x14ac:dyDescent="0.35">
      <c r="A1347">
        <v>188501</v>
      </c>
      <c r="B1347">
        <v>5.1100000000000003</v>
      </c>
    </row>
    <row r="1348" spans="1:2" x14ac:dyDescent="0.35">
      <c r="A1348">
        <v>188534</v>
      </c>
      <c r="B1348">
        <v>5.08</v>
      </c>
    </row>
    <row r="1349" spans="1:2" x14ac:dyDescent="0.35">
      <c r="A1349">
        <v>188566</v>
      </c>
      <c r="B1349">
        <v>5.05</v>
      </c>
    </row>
    <row r="1350" spans="1:2" x14ac:dyDescent="0.35">
      <c r="A1350">
        <v>188600</v>
      </c>
      <c r="B1350">
        <v>5.03</v>
      </c>
    </row>
    <row r="1351" spans="1:2" x14ac:dyDescent="0.35">
      <c r="A1351">
        <v>188634</v>
      </c>
      <c r="B1351">
        <v>5.04</v>
      </c>
    </row>
    <row r="1352" spans="1:2" x14ac:dyDescent="0.35">
      <c r="A1352">
        <v>188667</v>
      </c>
      <c r="B1352">
        <v>5.05</v>
      </c>
    </row>
    <row r="1353" spans="1:2" x14ac:dyDescent="0.35">
      <c r="A1353">
        <v>188701</v>
      </c>
      <c r="B1353">
        <v>5.0599999999999996</v>
      </c>
    </row>
    <row r="1354" spans="1:2" x14ac:dyDescent="0.35">
      <c r="A1354">
        <v>188735</v>
      </c>
      <c r="B1354">
        <v>5.08</v>
      </c>
    </row>
    <row r="1355" spans="1:2" x14ac:dyDescent="0.35">
      <c r="A1355">
        <v>188769</v>
      </c>
      <c r="B1355">
        <v>5.0999999999999996</v>
      </c>
    </row>
    <row r="1356" spans="1:2" x14ac:dyDescent="0.35">
      <c r="A1356">
        <v>188801</v>
      </c>
      <c r="B1356">
        <v>5.12</v>
      </c>
    </row>
    <row r="1357" spans="1:2" x14ac:dyDescent="0.35">
      <c r="A1357">
        <v>188833</v>
      </c>
      <c r="B1357">
        <v>5.08</v>
      </c>
    </row>
    <row r="1358" spans="1:2" x14ac:dyDescent="0.35">
      <c r="A1358">
        <v>188865</v>
      </c>
      <c r="B1358">
        <v>5.04</v>
      </c>
    </row>
    <row r="1359" spans="1:2" x14ac:dyDescent="0.35">
      <c r="A1359">
        <v>188898</v>
      </c>
      <c r="B1359">
        <v>5.01</v>
      </c>
    </row>
    <row r="1360" spans="1:2" x14ac:dyDescent="0.35">
      <c r="A1360">
        <v>188930</v>
      </c>
      <c r="B1360">
        <v>4.96</v>
      </c>
    </row>
    <row r="1361" spans="1:2" x14ac:dyDescent="0.35">
      <c r="A1361">
        <v>188963</v>
      </c>
      <c r="B1361">
        <v>4.92</v>
      </c>
    </row>
    <row r="1362" spans="1:2" x14ac:dyDescent="0.35">
      <c r="A1362">
        <v>188996</v>
      </c>
      <c r="B1362">
        <v>4.8899999999999997</v>
      </c>
    </row>
    <row r="1363" spans="1:2" x14ac:dyDescent="0.35">
      <c r="A1363">
        <v>189031</v>
      </c>
      <c r="B1363">
        <v>4.88</v>
      </c>
    </row>
    <row r="1364" spans="1:2" x14ac:dyDescent="0.35">
      <c r="A1364">
        <v>189064</v>
      </c>
      <c r="B1364">
        <v>4.88</v>
      </c>
    </row>
    <row r="1365" spans="1:2" x14ac:dyDescent="0.35">
      <c r="A1365">
        <v>189097</v>
      </c>
      <c r="B1365">
        <v>4.88</v>
      </c>
    </row>
    <row r="1366" spans="1:2" x14ac:dyDescent="0.35">
      <c r="A1366">
        <v>189132</v>
      </c>
      <c r="B1366">
        <v>4.88</v>
      </c>
    </row>
    <row r="1367" spans="1:2" x14ac:dyDescent="0.35">
      <c r="A1367">
        <v>189165</v>
      </c>
      <c r="B1367">
        <v>4.87</v>
      </c>
    </row>
    <row r="1368" spans="1:2" x14ac:dyDescent="0.35">
      <c r="A1368">
        <v>189200</v>
      </c>
      <c r="B1368">
        <v>4.88</v>
      </c>
    </row>
    <row r="1369" spans="1:2" x14ac:dyDescent="0.35">
      <c r="A1369">
        <v>189231</v>
      </c>
      <c r="B1369">
        <v>4.91</v>
      </c>
    </row>
    <row r="1370" spans="1:2" x14ac:dyDescent="0.35">
      <c r="A1370">
        <v>189263</v>
      </c>
      <c r="B1370">
        <v>4.9400000000000004</v>
      </c>
    </row>
    <row r="1371" spans="1:2" x14ac:dyDescent="0.35">
      <c r="A1371">
        <v>189296</v>
      </c>
      <c r="B1371">
        <v>4.96</v>
      </c>
    </row>
    <row r="1372" spans="1:2" x14ac:dyDescent="0.35">
      <c r="A1372">
        <v>189330</v>
      </c>
      <c r="B1372">
        <v>4.92</v>
      </c>
    </row>
    <row r="1373" spans="1:2" x14ac:dyDescent="0.35">
      <c r="A1373">
        <v>189362</v>
      </c>
      <c r="B1373">
        <v>4.8899999999999997</v>
      </c>
    </row>
    <row r="1374" spans="1:2" x14ac:dyDescent="0.35">
      <c r="A1374">
        <v>189394</v>
      </c>
      <c r="B1374">
        <v>4.87</v>
      </c>
    </row>
    <row r="1375" spans="1:2" x14ac:dyDescent="0.35">
      <c r="A1375">
        <v>189428</v>
      </c>
      <c r="B1375">
        <v>4.87</v>
      </c>
    </row>
    <row r="1376" spans="1:2" x14ac:dyDescent="0.35">
      <c r="A1376">
        <v>189460</v>
      </c>
      <c r="B1376">
        <v>4.87</v>
      </c>
    </row>
    <row r="1377" spans="1:2" x14ac:dyDescent="0.35">
      <c r="A1377">
        <v>189493</v>
      </c>
      <c r="B1377">
        <v>4.87</v>
      </c>
    </row>
    <row r="1378" spans="1:2" x14ac:dyDescent="0.35">
      <c r="A1378">
        <v>189525</v>
      </c>
      <c r="B1378">
        <v>4.9000000000000004</v>
      </c>
    </row>
    <row r="1379" spans="1:2" x14ac:dyDescent="0.35">
      <c r="A1379">
        <v>189556</v>
      </c>
      <c r="B1379">
        <v>4.92</v>
      </c>
    </row>
    <row r="1380" spans="1:2" x14ac:dyDescent="0.35">
      <c r="A1380">
        <v>189587</v>
      </c>
      <c r="B1380">
        <v>4.93</v>
      </c>
    </row>
    <row r="1381" spans="1:2" x14ac:dyDescent="0.35">
      <c r="A1381">
        <v>189622</v>
      </c>
      <c r="B1381">
        <v>4.9000000000000004</v>
      </c>
    </row>
    <row r="1382" spans="1:2" x14ac:dyDescent="0.35">
      <c r="A1382">
        <v>189655</v>
      </c>
      <c r="B1382">
        <v>4.88</v>
      </c>
    </row>
    <row r="1383" spans="1:2" x14ac:dyDescent="0.35">
      <c r="A1383">
        <v>189687</v>
      </c>
      <c r="B1383">
        <v>4.8600000000000003</v>
      </c>
    </row>
    <row r="1384" spans="1:2" x14ac:dyDescent="0.35">
      <c r="A1384">
        <v>189719</v>
      </c>
      <c r="B1384">
        <v>4.87</v>
      </c>
    </row>
    <row r="1385" spans="1:2" x14ac:dyDescent="0.35">
      <c r="A1385">
        <v>189751</v>
      </c>
      <c r="B1385">
        <v>4.88</v>
      </c>
    </row>
    <row r="1386" spans="1:2" x14ac:dyDescent="0.35">
      <c r="A1386">
        <v>189783</v>
      </c>
      <c r="B1386">
        <v>4.8899999999999997</v>
      </c>
    </row>
    <row r="1387" spans="1:2" x14ac:dyDescent="0.35">
      <c r="A1387">
        <v>189815</v>
      </c>
      <c r="B1387">
        <v>4.87</v>
      </c>
    </row>
    <row r="1388" spans="1:2" x14ac:dyDescent="0.35">
      <c r="A1388">
        <v>189847</v>
      </c>
      <c r="B1388">
        <v>4.84</v>
      </c>
    </row>
    <row r="1389" spans="1:2" x14ac:dyDescent="0.35">
      <c r="A1389">
        <v>189878</v>
      </c>
      <c r="B1389">
        <v>4.8099999999999996</v>
      </c>
    </row>
    <row r="1390" spans="1:2" x14ac:dyDescent="0.35">
      <c r="A1390">
        <v>189912</v>
      </c>
      <c r="B1390">
        <v>4.8</v>
      </c>
    </row>
    <row r="1391" spans="1:2" x14ac:dyDescent="0.35">
      <c r="A1391">
        <v>189946</v>
      </c>
      <c r="B1391">
        <v>4.8</v>
      </c>
    </row>
    <row r="1392" spans="1:2" x14ac:dyDescent="0.35">
      <c r="A1392">
        <v>189979</v>
      </c>
      <c r="B1392">
        <v>4.79</v>
      </c>
    </row>
    <row r="1393" spans="1:2" x14ac:dyDescent="0.35">
      <c r="A1393">
        <v>190014</v>
      </c>
      <c r="B1393">
        <v>4.7699999999999996</v>
      </c>
    </row>
    <row r="1394" spans="1:2" x14ac:dyDescent="0.35">
      <c r="A1394">
        <v>190047</v>
      </c>
      <c r="B1394">
        <v>4.75</v>
      </c>
    </row>
    <row r="1395" spans="1:2" x14ac:dyDescent="0.35">
      <c r="A1395">
        <v>190081</v>
      </c>
      <c r="B1395">
        <v>4.74</v>
      </c>
    </row>
    <row r="1396" spans="1:2" x14ac:dyDescent="0.35">
      <c r="A1396">
        <v>190116</v>
      </c>
      <c r="B1396">
        <v>4.76</v>
      </c>
    </row>
    <row r="1397" spans="1:2" x14ac:dyDescent="0.35">
      <c r="A1397">
        <v>190148</v>
      </c>
      <c r="B1397">
        <v>4.79</v>
      </c>
    </row>
    <row r="1398" spans="1:2" x14ac:dyDescent="0.35">
      <c r="A1398">
        <v>190181</v>
      </c>
      <c r="B1398">
        <v>4.82</v>
      </c>
    </row>
    <row r="1399" spans="1:2" x14ac:dyDescent="0.35">
      <c r="A1399">
        <v>190213</v>
      </c>
      <c r="B1399">
        <v>4.8099999999999996</v>
      </c>
    </row>
    <row r="1400" spans="1:2" x14ac:dyDescent="0.35">
      <c r="A1400">
        <v>190244</v>
      </c>
      <c r="B1400">
        <v>4.79</v>
      </c>
    </row>
    <row r="1401" spans="1:2" x14ac:dyDescent="0.35">
      <c r="A1401">
        <v>190275</v>
      </c>
      <c r="B1401">
        <v>4.78</v>
      </c>
    </row>
    <row r="1402" spans="1:2" x14ac:dyDescent="0.35">
      <c r="A1402">
        <v>190308</v>
      </c>
      <c r="B1402">
        <v>4.76</v>
      </c>
    </row>
    <row r="1403" spans="1:2" x14ac:dyDescent="0.35">
      <c r="A1403">
        <v>190340</v>
      </c>
      <c r="B1403">
        <v>4.75</v>
      </c>
    </row>
    <row r="1404" spans="1:2" x14ac:dyDescent="0.35">
      <c r="A1404">
        <v>190372</v>
      </c>
      <c r="B1404">
        <v>4.74</v>
      </c>
    </row>
    <row r="1405" spans="1:2" x14ac:dyDescent="0.35">
      <c r="A1405">
        <v>190405</v>
      </c>
      <c r="B1405">
        <v>4.7300000000000004</v>
      </c>
    </row>
    <row r="1406" spans="1:2" x14ac:dyDescent="0.35">
      <c r="A1406">
        <v>190437</v>
      </c>
      <c r="B1406">
        <v>4.7300000000000004</v>
      </c>
    </row>
    <row r="1407" spans="1:2" x14ac:dyDescent="0.35">
      <c r="A1407">
        <v>190467</v>
      </c>
      <c r="B1407">
        <v>4.7300000000000004</v>
      </c>
    </row>
    <row r="1408" spans="1:2" x14ac:dyDescent="0.35">
      <c r="A1408">
        <v>190502</v>
      </c>
      <c r="B1408">
        <v>4.72</v>
      </c>
    </row>
    <row r="1409" spans="1:2" x14ac:dyDescent="0.35">
      <c r="A1409">
        <v>190533</v>
      </c>
      <c r="B1409">
        <v>4.71</v>
      </c>
    </row>
    <row r="1410" spans="1:2" x14ac:dyDescent="0.35">
      <c r="A1410">
        <v>190564</v>
      </c>
      <c r="B1410">
        <v>4.71</v>
      </c>
    </row>
    <row r="1411" spans="1:2" x14ac:dyDescent="0.35">
      <c r="A1411">
        <v>190596</v>
      </c>
      <c r="B1411">
        <v>4.71</v>
      </c>
    </row>
    <row r="1412" spans="1:2" x14ac:dyDescent="0.35">
      <c r="A1412">
        <v>190629</v>
      </c>
      <c r="B1412">
        <v>4.71</v>
      </c>
    </row>
    <row r="1413" spans="1:2" x14ac:dyDescent="0.35">
      <c r="A1413">
        <v>190661</v>
      </c>
      <c r="B1413">
        <v>4.72</v>
      </c>
    </row>
    <row r="1414" spans="1:2" x14ac:dyDescent="0.35">
      <c r="A1414">
        <v>190694</v>
      </c>
      <c r="B1414">
        <v>4.78</v>
      </c>
    </row>
    <row r="1415" spans="1:2" x14ac:dyDescent="0.35">
      <c r="A1415">
        <v>190727</v>
      </c>
      <c r="B1415">
        <v>4.8600000000000003</v>
      </c>
    </row>
    <row r="1416" spans="1:2" x14ac:dyDescent="0.35">
      <c r="A1416">
        <v>190760</v>
      </c>
      <c r="B1416">
        <v>4.93</v>
      </c>
    </row>
    <row r="1417" spans="1:2" x14ac:dyDescent="0.35">
      <c r="A1417">
        <v>190792</v>
      </c>
      <c r="B1417">
        <v>4.97</v>
      </c>
    </row>
    <row r="1418" spans="1:2" x14ac:dyDescent="0.35">
      <c r="A1418">
        <v>190824</v>
      </c>
      <c r="B1418">
        <v>5.01</v>
      </c>
    </row>
    <row r="1419" spans="1:2" x14ac:dyDescent="0.35">
      <c r="A1419">
        <v>190856</v>
      </c>
      <c r="B1419">
        <v>5.04</v>
      </c>
    </row>
    <row r="1420" spans="1:2" x14ac:dyDescent="0.35">
      <c r="A1420">
        <v>190887</v>
      </c>
      <c r="B1420">
        <v>5.05</v>
      </c>
    </row>
    <row r="1421" spans="1:2" x14ac:dyDescent="0.35">
      <c r="A1421">
        <v>190920</v>
      </c>
      <c r="B1421">
        <v>5.04</v>
      </c>
    </row>
    <row r="1422" spans="1:2" x14ac:dyDescent="0.35">
      <c r="A1422">
        <v>190953</v>
      </c>
      <c r="B1422">
        <v>5.03</v>
      </c>
    </row>
    <row r="1423" spans="1:2" x14ac:dyDescent="0.35">
      <c r="A1423">
        <v>190984</v>
      </c>
      <c r="B1423">
        <v>5.03</v>
      </c>
    </row>
    <row r="1424" spans="1:2" x14ac:dyDescent="0.35">
      <c r="A1424">
        <v>191017</v>
      </c>
      <c r="B1424">
        <v>5.03</v>
      </c>
    </row>
    <row r="1425" spans="1:2" x14ac:dyDescent="0.35">
      <c r="A1425">
        <v>191049</v>
      </c>
      <c r="B1425">
        <v>5.04</v>
      </c>
    </row>
    <row r="1426" spans="1:2" x14ac:dyDescent="0.35">
      <c r="A1426">
        <v>191083</v>
      </c>
      <c r="B1426">
        <v>5.05</v>
      </c>
    </row>
    <row r="1427" spans="1:2" x14ac:dyDescent="0.35">
      <c r="A1427">
        <v>191115</v>
      </c>
      <c r="B1427">
        <v>5.05</v>
      </c>
    </row>
    <row r="1428" spans="1:2" x14ac:dyDescent="0.35">
      <c r="A1428">
        <v>191148</v>
      </c>
      <c r="B1428">
        <v>5.0599999999999996</v>
      </c>
    </row>
    <row r="1429" spans="1:2" x14ac:dyDescent="0.35">
      <c r="A1429">
        <v>191182</v>
      </c>
      <c r="B1429">
        <v>5.07</v>
      </c>
    </row>
    <row r="1430" spans="1:2" x14ac:dyDescent="0.35">
      <c r="A1430">
        <v>191216</v>
      </c>
      <c r="B1430">
        <v>5.08</v>
      </c>
    </row>
    <row r="1431" spans="1:2" x14ac:dyDescent="0.35">
      <c r="A1431">
        <v>191248</v>
      </c>
      <c r="B1431">
        <v>5.0999999999999996</v>
      </c>
    </row>
    <row r="1432" spans="1:2" x14ac:dyDescent="0.35">
      <c r="A1432">
        <v>191280</v>
      </c>
      <c r="B1432">
        <v>5.1100000000000003</v>
      </c>
    </row>
    <row r="1433" spans="1:2" x14ac:dyDescent="0.35">
      <c r="A1433">
        <v>191312</v>
      </c>
      <c r="B1433">
        <v>5.0999999999999996</v>
      </c>
    </row>
    <row r="1434" spans="1:2" x14ac:dyDescent="0.35">
      <c r="A1434">
        <v>191343</v>
      </c>
      <c r="B1434">
        <v>5.0999999999999996</v>
      </c>
    </row>
    <row r="1435" spans="1:2" x14ac:dyDescent="0.35">
      <c r="A1435">
        <v>191377</v>
      </c>
      <c r="B1435">
        <v>5.0999999999999996</v>
      </c>
    </row>
    <row r="1436" spans="1:2" x14ac:dyDescent="0.35">
      <c r="A1436">
        <v>191408</v>
      </c>
      <c r="B1436">
        <v>5.09</v>
      </c>
    </row>
    <row r="1437" spans="1:2" x14ac:dyDescent="0.35">
      <c r="A1437">
        <v>191439</v>
      </c>
      <c r="B1437">
        <v>5.08</v>
      </c>
    </row>
    <row r="1438" spans="1:2" x14ac:dyDescent="0.35">
      <c r="A1438">
        <v>191474</v>
      </c>
      <c r="B1438">
        <v>5.07</v>
      </c>
    </row>
    <row r="1439" spans="1:2" x14ac:dyDescent="0.35">
      <c r="A1439">
        <v>191505</v>
      </c>
      <c r="B1439">
        <v>5.05</v>
      </c>
    </row>
    <row r="1440" spans="1:2" x14ac:dyDescent="0.35">
      <c r="A1440">
        <v>191537</v>
      </c>
      <c r="B1440">
        <v>5.03</v>
      </c>
    </row>
    <row r="1441" spans="1:2" x14ac:dyDescent="0.35">
      <c r="A1441">
        <v>191571</v>
      </c>
      <c r="B1441">
        <v>5.01</v>
      </c>
    </row>
    <row r="1442" spans="1:2" x14ac:dyDescent="0.35">
      <c r="A1442">
        <v>191604</v>
      </c>
      <c r="B1442">
        <v>4.93</v>
      </c>
    </row>
    <row r="1443" spans="1:2" x14ac:dyDescent="0.35">
      <c r="A1443">
        <v>191637</v>
      </c>
      <c r="B1443">
        <v>4.87</v>
      </c>
    </row>
    <row r="1444" spans="1:2" x14ac:dyDescent="0.35">
      <c r="A1444">
        <v>191672</v>
      </c>
      <c r="B1444">
        <v>4.83</v>
      </c>
    </row>
    <row r="1445" spans="1:2" x14ac:dyDescent="0.35">
      <c r="A1445">
        <v>191705</v>
      </c>
      <c r="B1445">
        <v>4.84</v>
      </c>
    </row>
    <row r="1446" spans="1:2" x14ac:dyDescent="0.35">
      <c r="A1446">
        <v>191736</v>
      </c>
      <c r="B1446">
        <v>4.8499999999999996</v>
      </c>
    </row>
    <row r="1447" spans="1:2" x14ac:dyDescent="0.35">
      <c r="A1447">
        <v>191769</v>
      </c>
      <c r="B1447">
        <v>4.8600000000000003</v>
      </c>
    </row>
    <row r="1448" spans="1:2" x14ac:dyDescent="0.35">
      <c r="A1448">
        <v>191802</v>
      </c>
      <c r="B1448">
        <v>4.8899999999999997</v>
      </c>
    </row>
    <row r="1449" spans="1:2" x14ac:dyDescent="0.35">
      <c r="A1449">
        <v>191834</v>
      </c>
      <c r="B1449">
        <v>4.91</v>
      </c>
    </row>
    <row r="1450" spans="1:2" x14ac:dyDescent="0.35">
      <c r="A1450">
        <v>191867</v>
      </c>
      <c r="B1450">
        <v>4.92</v>
      </c>
    </row>
    <row r="1451" spans="1:2" x14ac:dyDescent="0.35">
      <c r="A1451">
        <v>191899</v>
      </c>
      <c r="B1451">
        <v>4.88</v>
      </c>
    </row>
    <row r="1452" spans="1:2" x14ac:dyDescent="0.35">
      <c r="A1452">
        <v>191933</v>
      </c>
      <c r="B1452">
        <v>4.83</v>
      </c>
    </row>
    <row r="1453" spans="1:2" x14ac:dyDescent="0.35">
      <c r="A1453">
        <v>191967</v>
      </c>
      <c r="B1453">
        <v>4.8099999999999996</v>
      </c>
    </row>
    <row r="1454" spans="1:2" x14ac:dyDescent="0.35">
      <c r="A1454">
        <v>191999</v>
      </c>
      <c r="B1454">
        <v>4.8499999999999996</v>
      </c>
    </row>
    <row r="1455" spans="1:2" x14ac:dyDescent="0.35">
      <c r="A1455">
        <v>192031</v>
      </c>
      <c r="B1455">
        <v>4.88</v>
      </c>
    </row>
    <row r="1456" spans="1:2" x14ac:dyDescent="0.35">
      <c r="A1456">
        <v>192065</v>
      </c>
      <c r="B1456">
        <v>4.9400000000000004</v>
      </c>
    </row>
    <row r="1457" spans="1:2" x14ac:dyDescent="0.35">
      <c r="A1457">
        <v>192097</v>
      </c>
      <c r="B1457">
        <v>4.9400000000000004</v>
      </c>
    </row>
    <row r="1458" spans="1:2" x14ac:dyDescent="0.35">
      <c r="A1458">
        <v>192131</v>
      </c>
      <c r="B1458">
        <v>4.9400000000000004</v>
      </c>
    </row>
    <row r="1459" spans="1:2" x14ac:dyDescent="0.35">
      <c r="A1459">
        <v>192165</v>
      </c>
      <c r="B1459">
        <v>4.93</v>
      </c>
    </row>
    <row r="1460" spans="1:2" x14ac:dyDescent="0.35">
      <c r="A1460">
        <v>192199</v>
      </c>
      <c r="B1460">
        <v>4.93</v>
      </c>
    </row>
    <row r="1461" spans="1:2" x14ac:dyDescent="0.35">
      <c r="A1461">
        <v>192231</v>
      </c>
      <c r="B1461">
        <v>4.92</v>
      </c>
    </row>
    <row r="1462" spans="1:2" x14ac:dyDescent="0.35">
      <c r="A1462">
        <v>192263</v>
      </c>
      <c r="B1462">
        <v>4.96</v>
      </c>
    </row>
    <row r="1463" spans="1:2" x14ac:dyDescent="0.35">
      <c r="A1463">
        <v>192296</v>
      </c>
      <c r="B1463">
        <v>4.9800000000000004</v>
      </c>
    </row>
    <row r="1464" spans="1:2" x14ac:dyDescent="0.35">
      <c r="A1464">
        <v>192329</v>
      </c>
      <c r="B1464">
        <v>4.9800000000000004</v>
      </c>
    </row>
    <row r="1465" spans="1:2" x14ac:dyDescent="0.35">
      <c r="A1465">
        <v>192363</v>
      </c>
      <c r="B1465">
        <v>4.97</v>
      </c>
    </row>
    <row r="1466" spans="1:2" x14ac:dyDescent="0.35">
      <c r="A1466">
        <v>192397</v>
      </c>
      <c r="B1466">
        <v>4.9400000000000004</v>
      </c>
    </row>
    <row r="1467" spans="1:2" x14ac:dyDescent="0.35">
      <c r="A1467">
        <v>192429</v>
      </c>
      <c r="B1467">
        <v>4.93</v>
      </c>
    </row>
    <row r="1468" spans="1:2" x14ac:dyDescent="0.35">
      <c r="A1468">
        <v>192462</v>
      </c>
      <c r="B1468">
        <v>4.9800000000000004</v>
      </c>
    </row>
    <row r="1469" spans="1:2" x14ac:dyDescent="0.35">
      <c r="A1469">
        <v>192494</v>
      </c>
      <c r="B1469">
        <v>5.0599999999999996</v>
      </c>
    </row>
    <row r="1470" spans="1:2" x14ac:dyDescent="0.35">
      <c r="A1470">
        <v>192526</v>
      </c>
      <c r="B1470">
        <v>5.12</v>
      </c>
    </row>
    <row r="1471" spans="1:2" x14ac:dyDescent="0.35">
      <c r="A1471">
        <v>192559</v>
      </c>
      <c r="B1471">
        <v>5.16</v>
      </c>
    </row>
    <row r="1472" spans="1:2" x14ac:dyDescent="0.35">
      <c r="A1472">
        <v>192591</v>
      </c>
      <c r="B1472">
        <v>5.16</v>
      </c>
    </row>
    <row r="1473" spans="1:2" x14ac:dyDescent="0.35">
      <c r="A1473">
        <v>192622</v>
      </c>
      <c r="B1473">
        <v>5.16</v>
      </c>
    </row>
    <row r="1474" spans="1:2" x14ac:dyDescent="0.35">
      <c r="A1474">
        <v>192655</v>
      </c>
      <c r="B1474">
        <v>5.16</v>
      </c>
    </row>
    <row r="1475" spans="1:2" x14ac:dyDescent="0.35">
      <c r="A1475">
        <v>192687</v>
      </c>
      <c r="B1475">
        <v>5.17</v>
      </c>
    </row>
    <row r="1476" spans="1:2" x14ac:dyDescent="0.35">
      <c r="A1476">
        <v>192718</v>
      </c>
      <c r="B1476">
        <v>5.16</v>
      </c>
    </row>
    <row r="1477" spans="1:2" x14ac:dyDescent="0.35">
      <c r="A1477">
        <v>192751</v>
      </c>
      <c r="B1477">
        <v>5.16</v>
      </c>
    </row>
    <row r="1478" spans="1:2" x14ac:dyDescent="0.35">
      <c r="A1478">
        <v>192786</v>
      </c>
      <c r="B1478">
        <v>5.12</v>
      </c>
    </row>
    <row r="1479" spans="1:2" x14ac:dyDescent="0.35">
      <c r="A1479">
        <v>192819</v>
      </c>
      <c r="B1479">
        <v>5.09</v>
      </c>
    </row>
    <row r="1480" spans="1:2" x14ac:dyDescent="0.35">
      <c r="A1480">
        <v>192852</v>
      </c>
      <c r="B1480">
        <v>5.0599999999999996</v>
      </c>
    </row>
    <row r="1481" spans="1:2" x14ac:dyDescent="0.35">
      <c r="A1481">
        <v>192884</v>
      </c>
      <c r="B1481">
        <v>5.05</v>
      </c>
    </row>
    <row r="1482" spans="1:2" x14ac:dyDescent="0.35">
      <c r="A1482">
        <v>192916</v>
      </c>
      <c r="B1482">
        <v>5.04</v>
      </c>
    </row>
    <row r="1483" spans="1:2" x14ac:dyDescent="0.35">
      <c r="A1483">
        <v>192948</v>
      </c>
      <c r="B1483">
        <v>5.0199999999999996</v>
      </c>
    </row>
    <row r="1484" spans="1:2" x14ac:dyDescent="0.35">
      <c r="A1484">
        <v>192980</v>
      </c>
      <c r="B1484">
        <v>5.03</v>
      </c>
    </row>
    <row r="1485" spans="1:2" x14ac:dyDescent="0.35">
      <c r="A1485">
        <v>193012</v>
      </c>
      <c r="B1485">
        <v>5.0199999999999996</v>
      </c>
    </row>
    <row r="1486" spans="1:2" x14ac:dyDescent="0.35">
      <c r="A1486">
        <v>193043</v>
      </c>
      <c r="B1486">
        <v>5.01</v>
      </c>
    </row>
    <row r="1487" spans="1:2" x14ac:dyDescent="0.35">
      <c r="A1487">
        <v>193077</v>
      </c>
      <c r="B1487">
        <v>4.97</v>
      </c>
    </row>
    <row r="1488" spans="1:2" x14ac:dyDescent="0.35">
      <c r="A1488">
        <v>193109</v>
      </c>
      <c r="B1488">
        <v>4.9400000000000004</v>
      </c>
    </row>
    <row r="1489" spans="1:2" x14ac:dyDescent="0.35">
      <c r="A1489">
        <v>193140</v>
      </c>
      <c r="B1489">
        <v>4.92</v>
      </c>
    </row>
    <row r="1490" spans="1:2" x14ac:dyDescent="0.35">
      <c r="A1490">
        <v>193174</v>
      </c>
      <c r="B1490">
        <v>4.91</v>
      </c>
    </row>
    <row r="1491" spans="1:2" x14ac:dyDescent="0.35">
      <c r="A1491">
        <v>193207</v>
      </c>
      <c r="B1491">
        <v>4.8899999999999997</v>
      </c>
    </row>
    <row r="1492" spans="1:2" x14ac:dyDescent="0.35">
      <c r="A1492">
        <v>193239</v>
      </c>
      <c r="B1492">
        <v>4.87</v>
      </c>
    </row>
    <row r="1493" spans="1:2" x14ac:dyDescent="0.35">
      <c r="A1493">
        <v>193273</v>
      </c>
      <c r="B1493">
        <v>4.87</v>
      </c>
    </row>
    <row r="1494" spans="1:2" x14ac:dyDescent="0.35">
      <c r="A1494">
        <v>193305</v>
      </c>
      <c r="B1494">
        <v>4.87</v>
      </c>
    </row>
    <row r="1495" spans="1:2" x14ac:dyDescent="0.35">
      <c r="A1495">
        <v>193338</v>
      </c>
      <c r="B1495">
        <v>4.8600000000000003</v>
      </c>
    </row>
    <row r="1496" spans="1:2" x14ac:dyDescent="0.35">
      <c r="A1496">
        <v>193372</v>
      </c>
      <c r="B1496">
        <v>4.88</v>
      </c>
    </row>
    <row r="1497" spans="1:2" x14ac:dyDescent="0.35">
      <c r="A1497">
        <v>193404</v>
      </c>
      <c r="B1497">
        <v>4.91</v>
      </c>
    </row>
    <row r="1498" spans="1:2" x14ac:dyDescent="0.35">
      <c r="A1498">
        <v>193435</v>
      </c>
      <c r="B1498">
        <v>4.9400000000000004</v>
      </c>
    </row>
    <row r="1499" spans="1:2" x14ac:dyDescent="0.35">
      <c r="A1499">
        <v>193467</v>
      </c>
      <c r="B1499">
        <v>4.99</v>
      </c>
    </row>
    <row r="1500" spans="1:2" x14ac:dyDescent="0.35">
      <c r="A1500">
        <v>193499</v>
      </c>
      <c r="B1500">
        <v>5.0199999999999996</v>
      </c>
    </row>
    <row r="1501" spans="1:2" x14ac:dyDescent="0.35">
      <c r="A1501">
        <v>193532</v>
      </c>
      <c r="B1501">
        <v>5.0199999999999996</v>
      </c>
    </row>
    <row r="1502" spans="1:2" x14ac:dyDescent="0.35">
      <c r="A1502">
        <v>193564</v>
      </c>
      <c r="B1502">
        <v>5</v>
      </c>
    </row>
    <row r="1503" spans="1:2" x14ac:dyDescent="0.35">
      <c r="A1503">
        <v>193596</v>
      </c>
      <c r="B1503">
        <v>5.0199999999999996</v>
      </c>
    </row>
    <row r="1504" spans="1:2" x14ac:dyDescent="0.35">
      <c r="A1504">
        <v>193629</v>
      </c>
      <c r="B1504">
        <v>5.03</v>
      </c>
    </row>
    <row r="1505" spans="1:2" x14ac:dyDescent="0.35">
      <c r="A1505">
        <v>193662</v>
      </c>
      <c r="B1505">
        <v>5.0199999999999996</v>
      </c>
    </row>
    <row r="1506" spans="1:2" x14ac:dyDescent="0.35">
      <c r="A1506">
        <v>193695</v>
      </c>
      <c r="B1506">
        <v>5.07</v>
      </c>
    </row>
    <row r="1507" spans="1:2" x14ac:dyDescent="0.35">
      <c r="A1507">
        <v>193726</v>
      </c>
      <c r="B1507">
        <v>5.09</v>
      </c>
    </row>
    <row r="1508" spans="1:2" x14ac:dyDescent="0.35">
      <c r="A1508">
        <v>193760</v>
      </c>
      <c r="B1508">
        <v>5.07</v>
      </c>
    </row>
    <row r="1509" spans="1:2" x14ac:dyDescent="0.35">
      <c r="A1509">
        <v>193790</v>
      </c>
      <c r="B1509">
        <v>5.03</v>
      </c>
    </row>
    <row r="1510" spans="1:2" x14ac:dyDescent="0.35">
      <c r="A1510">
        <v>193824</v>
      </c>
      <c r="B1510">
        <v>4.9800000000000004</v>
      </c>
    </row>
    <row r="1511" spans="1:2" x14ac:dyDescent="0.35">
      <c r="A1511">
        <v>193857</v>
      </c>
      <c r="B1511">
        <v>4.95</v>
      </c>
    </row>
    <row r="1512" spans="1:2" x14ac:dyDescent="0.35">
      <c r="A1512">
        <v>193891</v>
      </c>
      <c r="B1512">
        <v>4.97</v>
      </c>
    </row>
    <row r="1513" spans="1:2" x14ac:dyDescent="0.35">
      <c r="A1513">
        <v>193923</v>
      </c>
      <c r="B1513">
        <v>4.95</v>
      </c>
    </row>
    <row r="1514" spans="1:2" x14ac:dyDescent="0.35">
      <c r="A1514">
        <v>193955</v>
      </c>
      <c r="B1514">
        <v>4.93</v>
      </c>
    </row>
    <row r="1515" spans="1:2" x14ac:dyDescent="0.35">
      <c r="A1515">
        <v>193988</v>
      </c>
      <c r="B1515">
        <v>4.91</v>
      </c>
    </row>
    <row r="1516" spans="1:2" x14ac:dyDescent="0.35">
      <c r="A1516">
        <v>194020</v>
      </c>
      <c r="B1516">
        <v>4.91</v>
      </c>
    </row>
    <row r="1517" spans="1:2" x14ac:dyDescent="0.35">
      <c r="A1517">
        <v>194052</v>
      </c>
      <c r="B1517">
        <v>4.92</v>
      </c>
    </row>
    <row r="1518" spans="1:2" x14ac:dyDescent="0.35">
      <c r="A1518">
        <v>194085</v>
      </c>
      <c r="B1518">
        <v>4.92</v>
      </c>
    </row>
    <row r="1519" spans="1:2" x14ac:dyDescent="0.35">
      <c r="A1519">
        <v>194117</v>
      </c>
      <c r="B1519">
        <v>4.93</v>
      </c>
    </row>
    <row r="1520" spans="1:2" x14ac:dyDescent="0.35">
      <c r="A1520">
        <v>194151</v>
      </c>
      <c r="B1520">
        <v>5</v>
      </c>
    </row>
    <row r="1521" spans="1:2" x14ac:dyDescent="0.35">
      <c r="A1521">
        <v>194182</v>
      </c>
      <c r="B1521">
        <v>5.0599999999999996</v>
      </c>
    </row>
    <row r="1522" spans="1:2" x14ac:dyDescent="0.35">
      <c r="A1522">
        <v>194215</v>
      </c>
      <c r="B1522">
        <v>5.09</v>
      </c>
    </row>
    <row r="1523" spans="1:2" x14ac:dyDescent="0.35">
      <c r="A1523">
        <v>194246</v>
      </c>
      <c r="B1523">
        <v>5.0999999999999996</v>
      </c>
    </row>
    <row r="1524" spans="1:2" x14ac:dyDescent="0.35">
      <c r="A1524">
        <v>194277</v>
      </c>
      <c r="B1524">
        <v>5.12</v>
      </c>
    </row>
    <row r="1525" spans="1:2" x14ac:dyDescent="0.35">
      <c r="A1525">
        <v>194308</v>
      </c>
      <c r="B1525">
        <v>5.16</v>
      </c>
    </row>
    <row r="1526" spans="1:2" x14ac:dyDescent="0.35">
      <c r="A1526">
        <v>194343</v>
      </c>
      <c r="B1526">
        <v>5.18</v>
      </c>
    </row>
    <row r="1527" spans="1:2" x14ac:dyDescent="0.35">
      <c r="A1527">
        <v>194376</v>
      </c>
      <c r="B1527">
        <v>5.19</v>
      </c>
    </row>
    <row r="1528" spans="1:2" x14ac:dyDescent="0.35">
      <c r="A1528">
        <v>194409</v>
      </c>
      <c r="B1528">
        <v>5.21</v>
      </c>
    </row>
    <row r="1529" spans="1:2" x14ac:dyDescent="0.35">
      <c r="A1529">
        <v>194442</v>
      </c>
      <c r="B1529">
        <v>5.24</v>
      </c>
    </row>
    <row r="1530" spans="1:2" x14ac:dyDescent="0.35">
      <c r="A1530">
        <v>194473</v>
      </c>
      <c r="B1530">
        <v>5.25</v>
      </c>
    </row>
    <row r="1531" spans="1:2" x14ac:dyDescent="0.35">
      <c r="A1531">
        <v>194507</v>
      </c>
      <c r="B1531">
        <v>5.23</v>
      </c>
    </row>
    <row r="1532" spans="1:2" x14ac:dyDescent="0.35">
      <c r="A1532">
        <v>194539</v>
      </c>
      <c r="B1532">
        <v>5.19</v>
      </c>
    </row>
    <row r="1533" spans="1:2" x14ac:dyDescent="0.35">
      <c r="A1533">
        <v>194570</v>
      </c>
      <c r="B1533">
        <v>5.17</v>
      </c>
    </row>
    <row r="1534" spans="1:2" x14ac:dyDescent="0.35">
      <c r="A1534">
        <v>194603</v>
      </c>
      <c r="B1534">
        <v>5.19</v>
      </c>
    </row>
    <row r="1535" spans="1:2" x14ac:dyDescent="0.35">
      <c r="A1535">
        <v>194638</v>
      </c>
      <c r="B1535">
        <v>5.17</v>
      </c>
    </row>
    <row r="1536" spans="1:2" x14ac:dyDescent="0.35">
      <c r="A1536">
        <v>194671</v>
      </c>
      <c r="B1536">
        <v>5.0999999999999996</v>
      </c>
    </row>
    <row r="1537" spans="1:2" x14ac:dyDescent="0.35">
      <c r="A1537">
        <v>194705</v>
      </c>
      <c r="B1537">
        <v>5.05</v>
      </c>
    </row>
    <row r="1538" spans="1:2" x14ac:dyDescent="0.35">
      <c r="A1538">
        <v>194737</v>
      </c>
      <c r="B1538">
        <v>5.05</v>
      </c>
    </row>
    <row r="1539" spans="1:2" x14ac:dyDescent="0.35">
      <c r="A1539">
        <v>194769</v>
      </c>
      <c r="B1539">
        <v>5.07</v>
      </c>
    </row>
    <row r="1540" spans="1:2" x14ac:dyDescent="0.35">
      <c r="A1540">
        <v>194802</v>
      </c>
      <c r="B1540">
        <v>5.07</v>
      </c>
    </row>
    <row r="1541" spans="1:2" x14ac:dyDescent="0.35">
      <c r="A1541">
        <v>194836</v>
      </c>
      <c r="B1541">
        <v>5.0599999999999996</v>
      </c>
    </row>
    <row r="1542" spans="1:2" x14ac:dyDescent="0.35">
      <c r="A1542">
        <v>194868</v>
      </c>
      <c r="B1542">
        <v>5.04</v>
      </c>
    </row>
    <row r="1543" spans="1:2" x14ac:dyDescent="0.35">
      <c r="A1543">
        <v>194899</v>
      </c>
      <c r="B1543">
        <v>5.03</v>
      </c>
    </row>
    <row r="1544" spans="1:2" x14ac:dyDescent="0.35">
      <c r="A1544">
        <v>194933</v>
      </c>
      <c r="B1544">
        <v>5.04</v>
      </c>
    </row>
    <row r="1545" spans="1:2" x14ac:dyDescent="0.35">
      <c r="A1545">
        <v>194967</v>
      </c>
      <c r="B1545">
        <v>5.07</v>
      </c>
    </row>
    <row r="1546" spans="1:2" x14ac:dyDescent="0.35">
      <c r="A1546">
        <v>195000</v>
      </c>
      <c r="B1546">
        <v>5.09</v>
      </c>
    </row>
    <row r="1547" spans="1:2" x14ac:dyDescent="0.35">
      <c r="A1547">
        <v>195034</v>
      </c>
      <c r="B1547">
        <v>5.09</v>
      </c>
    </row>
    <row r="1548" spans="1:2" x14ac:dyDescent="0.35">
      <c r="A1548">
        <v>195066</v>
      </c>
      <c r="B1548">
        <v>5.0599999999999996</v>
      </c>
    </row>
    <row r="1549" spans="1:2" x14ac:dyDescent="0.35">
      <c r="A1549">
        <v>195098</v>
      </c>
      <c r="B1549">
        <v>5.03</v>
      </c>
    </row>
    <row r="1550" spans="1:2" x14ac:dyDescent="0.35">
      <c r="A1550">
        <v>195131</v>
      </c>
      <c r="B1550">
        <v>5.01</v>
      </c>
    </row>
    <row r="1551" spans="1:2" x14ac:dyDescent="0.35">
      <c r="A1551">
        <v>195163</v>
      </c>
      <c r="B1551">
        <v>5.03</v>
      </c>
    </row>
    <row r="1552" spans="1:2" x14ac:dyDescent="0.35">
      <c r="A1552">
        <v>195195</v>
      </c>
      <c r="B1552">
        <v>5.05</v>
      </c>
    </row>
    <row r="1553" spans="1:2" x14ac:dyDescent="0.35">
      <c r="A1553">
        <v>195228</v>
      </c>
      <c r="B1553">
        <v>5.0599999999999996</v>
      </c>
    </row>
    <row r="1554" spans="1:2" x14ac:dyDescent="0.35">
      <c r="A1554">
        <v>195262</v>
      </c>
      <c r="B1554">
        <v>5.08</v>
      </c>
    </row>
    <row r="1555" spans="1:2" x14ac:dyDescent="0.35">
      <c r="A1555">
        <v>195294</v>
      </c>
      <c r="B1555">
        <v>5.0999999999999996</v>
      </c>
    </row>
    <row r="1556" spans="1:2" x14ac:dyDescent="0.35">
      <c r="A1556">
        <v>195325</v>
      </c>
      <c r="B1556">
        <v>5.1100000000000003</v>
      </c>
    </row>
    <row r="1557" spans="1:2" x14ac:dyDescent="0.35">
      <c r="A1557">
        <v>195359</v>
      </c>
      <c r="B1557">
        <v>5.0999999999999996</v>
      </c>
    </row>
    <row r="1558" spans="1:2" x14ac:dyDescent="0.35">
      <c r="A1558">
        <v>195391</v>
      </c>
      <c r="B1558">
        <v>5.0999999999999996</v>
      </c>
    </row>
    <row r="1559" spans="1:2" x14ac:dyDescent="0.35">
      <c r="A1559">
        <v>195423</v>
      </c>
      <c r="B1559">
        <v>5.09</v>
      </c>
    </row>
    <row r="1560" spans="1:2" x14ac:dyDescent="0.35">
      <c r="A1560">
        <v>195456</v>
      </c>
      <c r="B1560">
        <v>5.08</v>
      </c>
    </row>
    <row r="1561" spans="1:2" x14ac:dyDescent="0.35">
      <c r="A1561">
        <v>195489</v>
      </c>
      <c r="B1561">
        <v>5.08</v>
      </c>
    </row>
    <row r="1562" spans="1:2" x14ac:dyDescent="0.35">
      <c r="A1562">
        <v>195524</v>
      </c>
      <c r="B1562">
        <v>5.07</v>
      </c>
    </row>
    <row r="1563" spans="1:2" x14ac:dyDescent="0.35">
      <c r="A1563">
        <v>195556</v>
      </c>
      <c r="B1563">
        <v>5.07</v>
      </c>
    </row>
    <row r="1564" spans="1:2" x14ac:dyDescent="0.35">
      <c r="A1564">
        <v>195587</v>
      </c>
      <c r="B1564">
        <v>5.0599999999999996</v>
      </c>
    </row>
    <row r="1565" spans="1:2" x14ac:dyDescent="0.35">
      <c r="A1565">
        <v>195621</v>
      </c>
      <c r="B1565">
        <v>5.0599999999999996</v>
      </c>
    </row>
    <row r="1566" spans="1:2" x14ac:dyDescent="0.35">
      <c r="A1566">
        <v>195652</v>
      </c>
      <c r="B1566">
        <v>5.08</v>
      </c>
    </row>
    <row r="1567" spans="1:2" x14ac:dyDescent="0.35">
      <c r="A1567">
        <v>195684</v>
      </c>
      <c r="B1567">
        <v>5.09</v>
      </c>
    </row>
    <row r="1568" spans="1:2" x14ac:dyDescent="0.35">
      <c r="A1568">
        <v>195719</v>
      </c>
      <c r="B1568">
        <v>5.09</v>
      </c>
    </row>
    <row r="1569" spans="1:2" x14ac:dyDescent="0.35">
      <c r="A1569">
        <v>195751</v>
      </c>
      <c r="B1569">
        <v>5.07</v>
      </c>
    </row>
    <row r="1570" spans="1:2" x14ac:dyDescent="0.35">
      <c r="A1570">
        <v>195782</v>
      </c>
      <c r="B1570">
        <v>5.05</v>
      </c>
    </row>
    <row r="1571" spans="1:2" x14ac:dyDescent="0.35">
      <c r="A1571">
        <v>195815</v>
      </c>
      <c r="B1571">
        <v>5.04</v>
      </c>
    </row>
    <row r="1572" spans="1:2" x14ac:dyDescent="0.35">
      <c r="A1572">
        <v>195847</v>
      </c>
      <c r="B1572">
        <v>5.03</v>
      </c>
    </row>
    <row r="1573" spans="1:2" x14ac:dyDescent="0.35">
      <c r="A1573">
        <v>195878</v>
      </c>
      <c r="B1573">
        <v>5.0199999999999996</v>
      </c>
    </row>
    <row r="1574" spans="1:2" x14ac:dyDescent="0.35">
      <c r="A1574">
        <v>195913</v>
      </c>
      <c r="B1574">
        <v>5.01</v>
      </c>
    </row>
    <row r="1575" spans="1:2" x14ac:dyDescent="0.35">
      <c r="A1575">
        <v>195945</v>
      </c>
      <c r="B1575">
        <v>5.03</v>
      </c>
    </row>
    <row r="1576" spans="1:2" x14ac:dyDescent="0.35">
      <c r="A1576">
        <v>195976</v>
      </c>
      <c r="B1576">
        <v>5.05</v>
      </c>
    </row>
    <row r="1577" spans="1:2" x14ac:dyDescent="0.35">
      <c r="A1577">
        <v>196007</v>
      </c>
      <c r="B1577">
        <v>5.0599999999999996</v>
      </c>
    </row>
    <row r="1578" spans="1:2" x14ac:dyDescent="0.35">
      <c r="A1578">
        <v>196040</v>
      </c>
      <c r="B1578">
        <v>5.0599999999999996</v>
      </c>
    </row>
    <row r="1579" spans="1:2" x14ac:dyDescent="0.35">
      <c r="A1579">
        <v>196072</v>
      </c>
      <c r="B1579">
        <v>5.0599999999999996</v>
      </c>
    </row>
    <row r="1580" spans="1:2" x14ac:dyDescent="0.35">
      <c r="A1580">
        <v>196105</v>
      </c>
      <c r="B1580">
        <v>5.0599999999999996</v>
      </c>
    </row>
    <row r="1581" spans="1:2" x14ac:dyDescent="0.35">
      <c r="A1581">
        <v>196140</v>
      </c>
      <c r="B1581">
        <v>5.0199999999999996</v>
      </c>
    </row>
    <row r="1582" spans="1:2" x14ac:dyDescent="0.35">
      <c r="A1582">
        <v>196173</v>
      </c>
      <c r="B1582">
        <v>4.99</v>
      </c>
    </row>
    <row r="1583" spans="1:2" x14ac:dyDescent="0.35">
      <c r="A1583">
        <v>196205</v>
      </c>
      <c r="B1583">
        <v>4.96</v>
      </c>
    </row>
    <row r="1584" spans="1:2" x14ac:dyDescent="0.35">
      <c r="A1584">
        <v>196237</v>
      </c>
      <c r="B1584">
        <v>4.93</v>
      </c>
    </row>
    <row r="1585" spans="1:2" x14ac:dyDescent="0.35">
      <c r="A1585">
        <v>196270</v>
      </c>
      <c r="B1585">
        <v>4.92</v>
      </c>
    </row>
    <row r="1586" spans="1:2" x14ac:dyDescent="0.35">
      <c r="A1586">
        <v>196302</v>
      </c>
      <c r="B1586">
        <v>4.91</v>
      </c>
    </row>
    <row r="1587" spans="1:2" x14ac:dyDescent="0.35">
      <c r="A1587">
        <v>196334</v>
      </c>
      <c r="B1587">
        <v>4.93</v>
      </c>
    </row>
    <row r="1588" spans="1:2" x14ac:dyDescent="0.35">
      <c r="A1588">
        <v>196367</v>
      </c>
      <c r="B1588">
        <v>4.95</v>
      </c>
    </row>
    <row r="1589" spans="1:2" x14ac:dyDescent="0.35">
      <c r="A1589">
        <v>196399</v>
      </c>
      <c r="B1589">
        <v>4.96</v>
      </c>
    </row>
    <row r="1590" spans="1:2" x14ac:dyDescent="0.35">
      <c r="A1590">
        <v>196431</v>
      </c>
      <c r="B1590">
        <v>4.95</v>
      </c>
    </row>
    <row r="1591" spans="1:2" x14ac:dyDescent="0.35">
      <c r="A1591">
        <v>196464</v>
      </c>
      <c r="B1591">
        <v>4.97</v>
      </c>
    </row>
    <row r="1592" spans="1:2" x14ac:dyDescent="0.35">
      <c r="A1592">
        <v>196496</v>
      </c>
      <c r="B1592">
        <v>4.9800000000000004</v>
      </c>
    </row>
    <row r="1593" spans="1:2" x14ac:dyDescent="0.35">
      <c r="A1593">
        <v>196529</v>
      </c>
      <c r="B1593">
        <v>4.9800000000000004</v>
      </c>
    </row>
    <row r="1594" spans="1:2" x14ac:dyDescent="0.35">
      <c r="A1594">
        <v>196561</v>
      </c>
      <c r="B1594">
        <v>4.97</v>
      </c>
    </row>
    <row r="1595" spans="1:2" x14ac:dyDescent="0.35">
      <c r="A1595">
        <v>196592</v>
      </c>
      <c r="B1595">
        <v>4.9800000000000004</v>
      </c>
    </row>
    <row r="1596" spans="1:2" x14ac:dyDescent="0.35">
      <c r="A1596">
        <v>196623</v>
      </c>
      <c r="B1596">
        <v>4.97</v>
      </c>
    </row>
    <row r="1597" spans="1:2" x14ac:dyDescent="0.35">
      <c r="A1597">
        <v>196655</v>
      </c>
      <c r="B1597">
        <v>4.95</v>
      </c>
    </row>
    <row r="1598" spans="1:2" x14ac:dyDescent="0.35">
      <c r="A1598">
        <v>196686</v>
      </c>
      <c r="B1598">
        <v>4.92</v>
      </c>
    </row>
    <row r="1599" spans="1:2" x14ac:dyDescent="0.35">
      <c r="A1599">
        <v>196718</v>
      </c>
      <c r="B1599">
        <v>4.95</v>
      </c>
    </row>
    <row r="1600" spans="1:2" x14ac:dyDescent="0.35">
      <c r="A1600">
        <v>196751</v>
      </c>
      <c r="B1600">
        <v>5.01</v>
      </c>
    </row>
    <row r="1601" spans="1:2" x14ac:dyDescent="0.35">
      <c r="A1601">
        <v>196783</v>
      </c>
      <c r="B1601">
        <v>5.07</v>
      </c>
    </row>
    <row r="1602" spans="1:2" x14ac:dyDescent="0.35">
      <c r="A1602">
        <v>196815</v>
      </c>
      <c r="B1602">
        <v>5.1100000000000003</v>
      </c>
    </row>
    <row r="1603" spans="1:2" x14ac:dyDescent="0.35">
      <c r="A1603">
        <v>196848</v>
      </c>
      <c r="B1603">
        <v>5.14</v>
      </c>
    </row>
    <row r="1604" spans="1:2" x14ac:dyDescent="0.35">
      <c r="A1604">
        <v>196879</v>
      </c>
      <c r="B1604">
        <v>5.17</v>
      </c>
    </row>
    <row r="1605" spans="1:2" x14ac:dyDescent="0.35">
      <c r="A1605">
        <v>196912</v>
      </c>
      <c r="B1605">
        <v>5.16</v>
      </c>
    </row>
    <row r="1606" spans="1:2" x14ac:dyDescent="0.35">
      <c r="A1606">
        <v>196945</v>
      </c>
      <c r="B1606">
        <v>5.14</v>
      </c>
    </row>
    <row r="1607" spans="1:2" x14ac:dyDescent="0.35">
      <c r="A1607">
        <v>196977</v>
      </c>
      <c r="B1607">
        <v>5.0999999999999996</v>
      </c>
    </row>
    <row r="1608" spans="1:2" x14ac:dyDescent="0.35">
      <c r="A1608">
        <v>197010</v>
      </c>
      <c r="B1608">
        <v>5.09</v>
      </c>
    </row>
    <row r="1609" spans="1:2" x14ac:dyDescent="0.35">
      <c r="A1609">
        <v>197042</v>
      </c>
      <c r="B1609">
        <v>5.09</v>
      </c>
    </row>
    <row r="1610" spans="1:2" x14ac:dyDescent="0.35">
      <c r="A1610">
        <v>197076</v>
      </c>
      <c r="B1610">
        <v>5.09</v>
      </c>
    </row>
    <row r="1611" spans="1:2" x14ac:dyDescent="0.35">
      <c r="A1611">
        <v>254834</v>
      </c>
      <c r="B1611">
        <v>12.37</v>
      </c>
    </row>
    <row r="1612" spans="1:2" x14ac:dyDescent="0.35">
      <c r="A1612">
        <v>254869</v>
      </c>
      <c r="B1612">
        <v>12.45</v>
      </c>
    </row>
    <row r="1613" spans="1:2" x14ac:dyDescent="0.35">
      <c r="A1613">
        <v>254902</v>
      </c>
      <c r="B1613">
        <v>12.35</v>
      </c>
    </row>
    <row r="1614" spans="1:2" x14ac:dyDescent="0.35">
      <c r="A1614">
        <v>254936</v>
      </c>
      <c r="B1614">
        <v>12.42</v>
      </c>
    </row>
    <row r="1615" spans="1:2" x14ac:dyDescent="0.35">
      <c r="A1615">
        <v>254970</v>
      </c>
      <c r="B1615">
        <v>12.45</v>
      </c>
    </row>
    <row r="1616" spans="1:2" x14ac:dyDescent="0.35">
      <c r="A1616">
        <v>255002</v>
      </c>
      <c r="B1616">
        <v>12.38</v>
      </c>
    </row>
    <row r="1617" spans="1:2" x14ac:dyDescent="0.35">
      <c r="A1617">
        <v>255033</v>
      </c>
      <c r="B1617">
        <v>12.4</v>
      </c>
    </row>
    <row r="1618" spans="1:2" x14ac:dyDescent="0.35">
      <c r="A1618">
        <v>255067</v>
      </c>
      <c r="B1618">
        <v>12.33</v>
      </c>
    </row>
    <row r="1619" spans="1:2" x14ac:dyDescent="0.35">
      <c r="A1619">
        <v>255100</v>
      </c>
      <c r="B1619">
        <v>12.42</v>
      </c>
    </row>
    <row r="1620" spans="1:2" x14ac:dyDescent="0.35">
      <c r="A1620">
        <v>255133</v>
      </c>
      <c r="B1620">
        <v>12.4</v>
      </c>
    </row>
    <row r="1621" spans="1:2" x14ac:dyDescent="0.35">
      <c r="A1621">
        <v>255165</v>
      </c>
      <c r="B1621">
        <v>12.37</v>
      </c>
    </row>
    <row r="1622" spans="1:2" x14ac:dyDescent="0.35">
      <c r="A1622">
        <v>255198</v>
      </c>
      <c r="B1622">
        <v>12.45</v>
      </c>
    </row>
    <row r="1623" spans="1:2" x14ac:dyDescent="0.35">
      <c r="A1623">
        <v>255231</v>
      </c>
      <c r="B1623">
        <v>12.4</v>
      </c>
    </row>
    <row r="1624" spans="1:2" x14ac:dyDescent="0.35">
      <c r="A1624">
        <v>255265</v>
      </c>
      <c r="B1624">
        <v>12.43</v>
      </c>
    </row>
    <row r="1625" spans="1:2" x14ac:dyDescent="0.35">
      <c r="A1625">
        <v>255297</v>
      </c>
      <c r="B1625">
        <v>12.45</v>
      </c>
    </row>
    <row r="1626" spans="1:2" x14ac:dyDescent="0.35">
      <c r="A1626">
        <v>255328</v>
      </c>
      <c r="B1626">
        <v>12.38</v>
      </c>
    </row>
    <row r="1627" spans="1:2" x14ac:dyDescent="0.35">
      <c r="A1627">
        <v>255362</v>
      </c>
      <c r="B1627">
        <v>12.4</v>
      </c>
    </row>
    <row r="1628" spans="1:2" x14ac:dyDescent="0.35">
      <c r="A1628">
        <v>255396</v>
      </c>
      <c r="B1628">
        <v>12.39</v>
      </c>
    </row>
    <row r="1629" spans="1:2" x14ac:dyDescent="0.35">
      <c r="A1629">
        <v>255429</v>
      </c>
      <c r="B1629">
        <v>12.39</v>
      </c>
    </row>
    <row r="1630" spans="1:2" x14ac:dyDescent="0.35">
      <c r="A1630">
        <v>255464</v>
      </c>
      <c r="B1630">
        <v>12.33</v>
      </c>
    </row>
    <row r="1631" spans="1:2" x14ac:dyDescent="0.35">
      <c r="A1631">
        <v>255497</v>
      </c>
      <c r="B1631">
        <v>12.4</v>
      </c>
    </row>
    <row r="1632" spans="1:2" x14ac:dyDescent="0.35">
      <c r="A1632">
        <v>255528</v>
      </c>
      <c r="B1632">
        <v>12.41</v>
      </c>
    </row>
    <row r="1633" spans="1:2" x14ac:dyDescent="0.35">
      <c r="A1633">
        <v>255561</v>
      </c>
      <c r="B1633">
        <v>12.35</v>
      </c>
    </row>
    <row r="1634" spans="1:2" x14ac:dyDescent="0.35">
      <c r="A1634">
        <v>255594</v>
      </c>
      <c r="B1634">
        <v>12.38</v>
      </c>
    </row>
    <row r="1635" spans="1:2" x14ac:dyDescent="0.35">
      <c r="A1635">
        <v>255626</v>
      </c>
      <c r="B1635">
        <v>12.41</v>
      </c>
    </row>
    <row r="1636" spans="1:2" x14ac:dyDescent="0.35">
      <c r="A1636">
        <v>255658</v>
      </c>
      <c r="B1636">
        <v>12.38</v>
      </c>
    </row>
    <row r="1637" spans="1:2" x14ac:dyDescent="0.35">
      <c r="A1637">
        <v>255691</v>
      </c>
      <c r="B1637">
        <v>12.36</v>
      </c>
    </row>
    <row r="1638" spans="1:2" x14ac:dyDescent="0.35">
      <c r="A1638">
        <v>255722</v>
      </c>
      <c r="B1638">
        <v>12.39</v>
      </c>
    </row>
    <row r="1639" spans="1:2" x14ac:dyDescent="0.35">
      <c r="A1639">
        <v>255755</v>
      </c>
      <c r="B1639">
        <v>12.4</v>
      </c>
    </row>
    <row r="1640" spans="1:2" x14ac:dyDescent="0.35">
      <c r="A1640">
        <v>255788</v>
      </c>
      <c r="B1640">
        <v>12.34</v>
      </c>
    </row>
    <row r="1641" spans="1:2" x14ac:dyDescent="0.35">
      <c r="A1641">
        <v>255820</v>
      </c>
      <c r="B1641">
        <v>12.38</v>
      </c>
    </row>
    <row r="1642" spans="1:2" x14ac:dyDescent="0.35">
      <c r="A1642">
        <v>255852</v>
      </c>
      <c r="B1642">
        <v>12.4</v>
      </c>
    </row>
    <row r="1643" spans="1:2" x14ac:dyDescent="0.35">
      <c r="A1643">
        <v>255885</v>
      </c>
      <c r="B1643">
        <v>12.37</v>
      </c>
    </row>
    <row r="1644" spans="1:2" x14ac:dyDescent="0.35">
      <c r="A1644">
        <v>255919</v>
      </c>
      <c r="B1644">
        <v>12.41</v>
      </c>
    </row>
    <row r="1645" spans="1:2" x14ac:dyDescent="0.35">
      <c r="A1645">
        <v>255953</v>
      </c>
      <c r="B1645">
        <v>12.44</v>
      </c>
    </row>
    <row r="1646" spans="1:2" x14ac:dyDescent="0.35">
      <c r="A1646">
        <v>255986</v>
      </c>
      <c r="B1646">
        <v>12.39</v>
      </c>
    </row>
    <row r="1647" spans="1:2" x14ac:dyDescent="0.35">
      <c r="A1647">
        <v>256020</v>
      </c>
      <c r="B1647">
        <v>12.35</v>
      </c>
    </row>
    <row r="1648" spans="1:2" x14ac:dyDescent="0.35">
      <c r="A1648">
        <v>256054</v>
      </c>
      <c r="B1648">
        <v>12.46</v>
      </c>
    </row>
    <row r="1649" spans="1:2" x14ac:dyDescent="0.35">
      <c r="A1649">
        <v>256088</v>
      </c>
      <c r="B1649">
        <v>12.42</v>
      </c>
    </row>
    <row r="1650" spans="1:2" x14ac:dyDescent="0.35">
      <c r="A1650">
        <v>256121</v>
      </c>
      <c r="B1650">
        <v>12.36</v>
      </c>
    </row>
    <row r="1651" spans="1:2" x14ac:dyDescent="0.35">
      <c r="A1651">
        <v>256155</v>
      </c>
      <c r="B1651">
        <v>12.48</v>
      </c>
    </row>
    <row r="1652" spans="1:2" x14ac:dyDescent="0.35">
      <c r="A1652">
        <v>256186</v>
      </c>
      <c r="B1652">
        <v>12.49</v>
      </c>
    </row>
    <row r="1653" spans="1:2" x14ac:dyDescent="0.35">
      <c r="A1653">
        <v>256217</v>
      </c>
      <c r="B1653">
        <v>12.39</v>
      </c>
    </row>
    <row r="1654" spans="1:2" x14ac:dyDescent="0.35">
      <c r="A1654">
        <v>256249</v>
      </c>
      <c r="B1654">
        <v>12.42</v>
      </c>
    </row>
    <row r="1655" spans="1:2" x14ac:dyDescent="0.35">
      <c r="A1655">
        <v>256282</v>
      </c>
      <c r="B1655">
        <v>12.45</v>
      </c>
    </row>
    <row r="1656" spans="1:2" x14ac:dyDescent="0.35">
      <c r="A1656">
        <v>256314</v>
      </c>
      <c r="B1656">
        <v>12.39</v>
      </c>
    </row>
    <row r="1657" spans="1:2" x14ac:dyDescent="0.35">
      <c r="A1657">
        <v>256346</v>
      </c>
      <c r="B1657">
        <v>12.34</v>
      </c>
    </row>
    <row r="1658" spans="1:2" x14ac:dyDescent="0.35">
      <c r="A1658">
        <v>256379</v>
      </c>
      <c r="B1658">
        <v>12.42</v>
      </c>
    </row>
    <row r="1659" spans="1:2" x14ac:dyDescent="0.35">
      <c r="A1659">
        <v>256411</v>
      </c>
      <c r="B1659">
        <v>12.4</v>
      </c>
    </row>
    <row r="1660" spans="1:2" x14ac:dyDescent="0.35">
      <c r="A1660">
        <v>256443</v>
      </c>
      <c r="B1660">
        <v>12.33</v>
      </c>
    </row>
    <row r="1661" spans="1:2" x14ac:dyDescent="0.35">
      <c r="A1661">
        <v>256475</v>
      </c>
      <c r="B1661">
        <v>12.41</v>
      </c>
    </row>
    <row r="1662" spans="1:2" x14ac:dyDescent="0.35">
      <c r="A1662">
        <v>256506</v>
      </c>
      <c r="B1662">
        <v>12.47</v>
      </c>
    </row>
    <row r="1663" spans="1:2" x14ac:dyDescent="0.35">
      <c r="A1663">
        <v>256540</v>
      </c>
      <c r="B1663">
        <v>12.38</v>
      </c>
    </row>
    <row r="1664" spans="1:2" x14ac:dyDescent="0.35">
      <c r="A1664">
        <v>256571</v>
      </c>
      <c r="B1664">
        <v>12.36</v>
      </c>
    </row>
    <row r="1665" spans="1:2" x14ac:dyDescent="0.35">
      <c r="A1665">
        <v>256603</v>
      </c>
      <c r="B1665">
        <v>12.41</v>
      </c>
    </row>
    <row r="1666" spans="1:2" x14ac:dyDescent="0.35">
      <c r="A1666">
        <v>256636</v>
      </c>
      <c r="B1666">
        <v>12.35</v>
      </c>
    </row>
    <row r="1667" spans="1:2" x14ac:dyDescent="0.35">
      <c r="A1667">
        <v>256670</v>
      </c>
      <c r="B1667">
        <v>12.29</v>
      </c>
    </row>
    <row r="1668" spans="1:2" x14ac:dyDescent="0.35">
      <c r="A1668">
        <v>256703</v>
      </c>
      <c r="B1668">
        <v>12.35</v>
      </c>
    </row>
    <row r="1669" spans="1:2" x14ac:dyDescent="0.35">
      <c r="A1669">
        <v>256738</v>
      </c>
      <c r="B1669">
        <v>12.33</v>
      </c>
    </row>
    <row r="1670" spans="1:2" x14ac:dyDescent="0.35">
      <c r="A1670">
        <v>256771</v>
      </c>
      <c r="B1670">
        <v>12.29</v>
      </c>
    </row>
    <row r="1671" spans="1:2" x14ac:dyDescent="0.35">
      <c r="A1671">
        <v>256802</v>
      </c>
      <c r="B1671">
        <v>12.36</v>
      </c>
    </row>
    <row r="1672" spans="1:2" x14ac:dyDescent="0.35">
      <c r="A1672">
        <v>256834</v>
      </c>
      <c r="B1672">
        <v>12.38</v>
      </c>
    </row>
    <row r="1673" spans="1:2" x14ac:dyDescent="0.35">
      <c r="A1673">
        <v>256866</v>
      </c>
      <c r="B1673">
        <v>12.32</v>
      </c>
    </row>
    <row r="1674" spans="1:2" x14ac:dyDescent="0.35">
      <c r="A1674">
        <v>256898</v>
      </c>
      <c r="B1674">
        <v>12.33</v>
      </c>
    </row>
    <row r="1675" spans="1:2" x14ac:dyDescent="0.35">
      <c r="A1675">
        <v>256932</v>
      </c>
      <c r="B1675">
        <v>12.39</v>
      </c>
    </row>
    <row r="1676" spans="1:2" x14ac:dyDescent="0.35">
      <c r="A1676">
        <v>256965</v>
      </c>
      <c r="B1676">
        <v>12.36</v>
      </c>
    </row>
    <row r="1677" spans="1:2" x14ac:dyDescent="0.35">
      <c r="A1677">
        <v>256997</v>
      </c>
      <c r="B1677">
        <v>12.34</v>
      </c>
    </row>
    <row r="1678" spans="1:2" x14ac:dyDescent="0.35">
      <c r="A1678">
        <v>257029</v>
      </c>
      <c r="B1678">
        <v>12.4</v>
      </c>
    </row>
    <row r="1679" spans="1:2" x14ac:dyDescent="0.35">
      <c r="A1679">
        <v>257062</v>
      </c>
      <c r="B1679">
        <v>12.39</v>
      </c>
    </row>
    <row r="1680" spans="1:2" x14ac:dyDescent="0.35">
      <c r="A1680">
        <v>257094</v>
      </c>
      <c r="B1680">
        <v>12.34</v>
      </c>
    </row>
    <row r="1681" spans="1:2" x14ac:dyDescent="0.35">
      <c r="A1681">
        <v>257128</v>
      </c>
      <c r="B1681">
        <v>12.38</v>
      </c>
    </row>
    <row r="1682" spans="1:2" x14ac:dyDescent="0.35">
      <c r="A1682">
        <v>257160</v>
      </c>
      <c r="B1682">
        <v>12.39</v>
      </c>
    </row>
    <row r="1683" spans="1:2" x14ac:dyDescent="0.35">
      <c r="A1683">
        <v>257193</v>
      </c>
      <c r="B1683">
        <v>12.34</v>
      </c>
    </row>
    <row r="1684" spans="1:2" x14ac:dyDescent="0.35">
      <c r="A1684">
        <v>257227</v>
      </c>
      <c r="B1684">
        <v>12.37</v>
      </c>
    </row>
    <row r="1685" spans="1:2" x14ac:dyDescent="0.35">
      <c r="A1685">
        <v>257260</v>
      </c>
      <c r="B1685">
        <v>12.44</v>
      </c>
    </row>
    <row r="1686" spans="1:2" x14ac:dyDescent="0.35">
      <c r="A1686">
        <v>257293</v>
      </c>
      <c r="B1686">
        <v>12.4</v>
      </c>
    </row>
    <row r="1687" spans="1:2" x14ac:dyDescent="0.35">
      <c r="A1687">
        <v>257324</v>
      </c>
      <c r="B1687">
        <v>12.39</v>
      </c>
    </row>
    <row r="1688" spans="1:2" x14ac:dyDescent="0.35">
      <c r="A1688">
        <v>257358</v>
      </c>
      <c r="B1688">
        <v>12.44</v>
      </c>
    </row>
    <row r="1689" spans="1:2" x14ac:dyDescent="0.35">
      <c r="A1689">
        <v>257391</v>
      </c>
      <c r="B1689">
        <v>12.41</v>
      </c>
    </row>
    <row r="1690" spans="1:2" x14ac:dyDescent="0.35">
      <c r="A1690">
        <v>257425</v>
      </c>
      <c r="B1690">
        <v>12.38</v>
      </c>
    </row>
    <row r="1691" spans="1:2" x14ac:dyDescent="0.35">
      <c r="A1691">
        <v>257458</v>
      </c>
      <c r="B1691">
        <v>12.42</v>
      </c>
    </row>
    <row r="1692" spans="1:2" x14ac:dyDescent="0.35">
      <c r="A1692">
        <v>257492</v>
      </c>
      <c r="B1692">
        <v>12.4</v>
      </c>
    </row>
    <row r="1693" spans="1:2" x14ac:dyDescent="0.35">
      <c r="A1693">
        <v>257526</v>
      </c>
      <c r="B1693">
        <v>12.36</v>
      </c>
    </row>
    <row r="1694" spans="1:2" x14ac:dyDescent="0.35">
      <c r="A1694">
        <v>257558</v>
      </c>
      <c r="B1694">
        <v>12.39</v>
      </c>
    </row>
    <row r="1695" spans="1:2" x14ac:dyDescent="0.35">
      <c r="A1695">
        <v>257590</v>
      </c>
      <c r="B1695">
        <v>12.41</v>
      </c>
    </row>
    <row r="1696" spans="1:2" x14ac:dyDescent="0.35">
      <c r="A1696">
        <v>257623</v>
      </c>
      <c r="B1696">
        <v>12.37</v>
      </c>
    </row>
    <row r="1697" spans="1:2" x14ac:dyDescent="0.35">
      <c r="A1697">
        <v>257657</v>
      </c>
      <c r="B1697">
        <v>12.38</v>
      </c>
    </row>
    <row r="1698" spans="1:2" x14ac:dyDescent="0.35">
      <c r="A1698">
        <v>257689</v>
      </c>
      <c r="B1698">
        <v>12.42</v>
      </c>
    </row>
    <row r="1699" spans="1:2" x14ac:dyDescent="0.35">
      <c r="A1699">
        <v>257723</v>
      </c>
      <c r="B1699">
        <v>12.39</v>
      </c>
    </row>
    <row r="1700" spans="1:2" x14ac:dyDescent="0.35">
      <c r="A1700">
        <v>257754</v>
      </c>
      <c r="B1700">
        <v>12.38</v>
      </c>
    </row>
    <row r="1701" spans="1:2" x14ac:dyDescent="0.35">
      <c r="A1701">
        <v>257788</v>
      </c>
      <c r="B1701">
        <v>12.4</v>
      </c>
    </row>
    <row r="1702" spans="1:2" x14ac:dyDescent="0.35">
      <c r="A1702">
        <v>257821</v>
      </c>
      <c r="B1702">
        <v>12.39</v>
      </c>
    </row>
    <row r="1703" spans="1:2" x14ac:dyDescent="0.35">
      <c r="A1703">
        <v>257854</v>
      </c>
      <c r="B1703">
        <v>12.38</v>
      </c>
    </row>
    <row r="1704" spans="1:2" x14ac:dyDescent="0.35">
      <c r="A1704">
        <v>257886</v>
      </c>
      <c r="B1704">
        <v>12.39</v>
      </c>
    </row>
    <row r="1705" spans="1:2" x14ac:dyDescent="0.35">
      <c r="A1705">
        <v>257920</v>
      </c>
      <c r="B1705">
        <v>12.41</v>
      </c>
    </row>
    <row r="1706" spans="1:2" x14ac:dyDescent="0.35">
      <c r="A1706">
        <v>257953</v>
      </c>
      <c r="B1706">
        <v>12.39</v>
      </c>
    </row>
    <row r="1707" spans="1:2" x14ac:dyDescent="0.35">
      <c r="A1707">
        <v>257985</v>
      </c>
      <c r="B1707">
        <v>12.39</v>
      </c>
    </row>
    <row r="1708" spans="1:2" x14ac:dyDescent="0.35">
      <c r="A1708">
        <v>258016</v>
      </c>
      <c r="B1708">
        <v>12.42</v>
      </c>
    </row>
    <row r="1709" spans="1:2" x14ac:dyDescent="0.35">
      <c r="A1709">
        <v>258049</v>
      </c>
      <c r="B1709">
        <v>12.41</v>
      </c>
    </row>
    <row r="1710" spans="1:2" x14ac:dyDescent="0.35">
      <c r="A1710">
        <v>258082</v>
      </c>
      <c r="B1710">
        <v>12.4</v>
      </c>
    </row>
    <row r="1711" spans="1:2" x14ac:dyDescent="0.35">
      <c r="A1711">
        <v>258114</v>
      </c>
      <c r="B1711">
        <v>12.41</v>
      </c>
    </row>
    <row r="1712" spans="1:2" x14ac:dyDescent="0.35">
      <c r="A1712">
        <v>258147</v>
      </c>
      <c r="B1712">
        <v>12.42</v>
      </c>
    </row>
    <row r="1713" spans="1:2" x14ac:dyDescent="0.35">
      <c r="A1713">
        <v>258180</v>
      </c>
      <c r="B1713">
        <v>12.4</v>
      </c>
    </row>
    <row r="1714" spans="1:2" x14ac:dyDescent="0.35">
      <c r="A1714">
        <v>258214</v>
      </c>
      <c r="B1714">
        <v>12.4</v>
      </c>
    </row>
    <row r="1715" spans="1:2" x14ac:dyDescent="0.35">
      <c r="A1715">
        <v>258248</v>
      </c>
      <c r="B1715">
        <v>12.42</v>
      </c>
    </row>
    <row r="1716" spans="1:2" x14ac:dyDescent="0.35">
      <c r="A1716">
        <v>258281</v>
      </c>
      <c r="B1716">
        <v>12.4</v>
      </c>
    </row>
    <row r="1717" spans="1:2" x14ac:dyDescent="0.35">
      <c r="A1717">
        <v>258315</v>
      </c>
      <c r="B1717">
        <v>12.39</v>
      </c>
    </row>
    <row r="1718" spans="1:2" x14ac:dyDescent="0.35">
      <c r="A1718">
        <v>258349</v>
      </c>
      <c r="B1718">
        <v>12.38</v>
      </c>
    </row>
    <row r="1719" spans="1:2" x14ac:dyDescent="0.35">
      <c r="A1719">
        <v>258380</v>
      </c>
      <c r="B1719">
        <v>12.36</v>
      </c>
    </row>
    <row r="1720" spans="1:2" x14ac:dyDescent="0.35">
      <c r="A1720">
        <v>258413</v>
      </c>
      <c r="B1720">
        <v>12.34</v>
      </c>
    </row>
    <row r="1721" spans="1:2" x14ac:dyDescent="0.35">
      <c r="A1721">
        <v>258446</v>
      </c>
      <c r="B1721">
        <v>12.36</v>
      </c>
    </row>
    <row r="1722" spans="1:2" x14ac:dyDescent="0.35">
      <c r="A1722">
        <v>258478</v>
      </c>
      <c r="B1722">
        <v>12.37</v>
      </c>
    </row>
    <row r="1723" spans="1:2" x14ac:dyDescent="0.35">
      <c r="A1723">
        <v>258510</v>
      </c>
      <c r="B1723">
        <v>12.35</v>
      </c>
    </row>
    <row r="1724" spans="1:2" x14ac:dyDescent="0.35">
      <c r="A1724">
        <v>258543</v>
      </c>
      <c r="B1724">
        <v>12.37</v>
      </c>
    </row>
    <row r="1725" spans="1:2" x14ac:dyDescent="0.35">
      <c r="A1725">
        <v>258575</v>
      </c>
      <c r="B1725">
        <v>12.39</v>
      </c>
    </row>
    <row r="1726" spans="1:2" x14ac:dyDescent="0.35">
      <c r="A1726">
        <v>258607</v>
      </c>
      <c r="B1726">
        <v>12.37</v>
      </c>
    </row>
    <row r="1727" spans="1:2" x14ac:dyDescent="0.35">
      <c r="A1727">
        <v>258640</v>
      </c>
      <c r="B1727">
        <v>12.36</v>
      </c>
    </row>
    <row r="1728" spans="1:2" x14ac:dyDescent="0.35">
      <c r="A1728">
        <v>258672</v>
      </c>
      <c r="B1728">
        <v>12.37</v>
      </c>
    </row>
    <row r="1729" spans="1:2" x14ac:dyDescent="0.35">
      <c r="A1729">
        <v>258706</v>
      </c>
      <c r="B1729">
        <v>12.36</v>
      </c>
    </row>
    <row r="1730" spans="1:2" x14ac:dyDescent="0.35">
      <c r="A1730">
        <v>258738</v>
      </c>
      <c r="B1730">
        <v>12.32</v>
      </c>
    </row>
    <row r="1731" spans="1:2" x14ac:dyDescent="0.35">
      <c r="A1731">
        <v>258771</v>
      </c>
      <c r="B1731">
        <v>12.33</v>
      </c>
    </row>
    <row r="1732" spans="1:2" x14ac:dyDescent="0.35">
      <c r="A1732">
        <v>258803</v>
      </c>
      <c r="B1732">
        <v>12.34</v>
      </c>
    </row>
    <row r="1733" spans="1:2" x14ac:dyDescent="0.35">
      <c r="A1733">
        <v>258835</v>
      </c>
      <c r="B1733">
        <v>12.32</v>
      </c>
    </row>
    <row r="1734" spans="1:2" x14ac:dyDescent="0.35">
      <c r="A1734">
        <v>258866</v>
      </c>
      <c r="B1734">
        <v>12.34</v>
      </c>
    </row>
    <row r="1735" spans="1:2" x14ac:dyDescent="0.35">
      <c r="A1735">
        <v>258899</v>
      </c>
      <c r="B1735">
        <v>12.36</v>
      </c>
    </row>
    <row r="1736" spans="1:2" x14ac:dyDescent="0.35">
      <c r="A1736">
        <v>258931</v>
      </c>
      <c r="B1736">
        <v>12.36</v>
      </c>
    </row>
    <row r="1737" spans="1:2" x14ac:dyDescent="0.35">
      <c r="A1737">
        <v>258962</v>
      </c>
      <c r="B1737">
        <v>12.36</v>
      </c>
    </row>
    <row r="1738" spans="1:2" x14ac:dyDescent="0.35">
      <c r="A1738">
        <v>258995</v>
      </c>
      <c r="B1738">
        <v>12.38</v>
      </c>
    </row>
    <row r="1739" spans="1:2" x14ac:dyDescent="0.35">
      <c r="A1739">
        <v>259027</v>
      </c>
      <c r="B1739">
        <v>12.37</v>
      </c>
    </row>
    <row r="1740" spans="1:2" x14ac:dyDescent="0.35">
      <c r="A1740">
        <v>259059</v>
      </c>
      <c r="B1740">
        <v>12.35</v>
      </c>
    </row>
    <row r="1741" spans="1:2" x14ac:dyDescent="0.35">
      <c r="A1741">
        <v>259092</v>
      </c>
      <c r="B1741">
        <v>12.36</v>
      </c>
    </row>
    <row r="1742" spans="1:2" x14ac:dyDescent="0.35">
      <c r="A1742">
        <v>259126</v>
      </c>
      <c r="B1742">
        <v>12.37</v>
      </c>
    </row>
    <row r="1743" spans="1:2" x14ac:dyDescent="0.35">
      <c r="A1743">
        <v>259159</v>
      </c>
      <c r="B1743">
        <v>12.36</v>
      </c>
    </row>
    <row r="1744" spans="1:2" x14ac:dyDescent="0.35">
      <c r="A1744">
        <v>259193</v>
      </c>
      <c r="B1744">
        <v>12.37</v>
      </c>
    </row>
    <row r="1745" spans="1:2" x14ac:dyDescent="0.35">
      <c r="A1745">
        <v>259226</v>
      </c>
      <c r="B1745">
        <v>12.38</v>
      </c>
    </row>
    <row r="1746" spans="1:2" x14ac:dyDescent="0.35">
      <c r="A1746">
        <v>259259</v>
      </c>
      <c r="B1746">
        <v>12.37</v>
      </c>
    </row>
    <row r="1747" spans="1:2" x14ac:dyDescent="0.35">
      <c r="A1747">
        <v>259290</v>
      </c>
      <c r="B1747">
        <v>12.37</v>
      </c>
    </row>
    <row r="1748" spans="1:2" x14ac:dyDescent="0.35">
      <c r="A1748">
        <v>259324</v>
      </c>
      <c r="B1748">
        <v>12.39</v>
      </c>
    </row>
    <row r="1749" spans="1:2" x14ac:dyDescent="0.35">
      <c r="A1749">
        <v>259356</v>
      </c>
      <c r="B1749">
        <v>12.4</v>
      </c>
    </row>
    <row r="1750" spans="1:2" x14ac:dyDescent="0.35">
      <c r="A1750">
        <v>259388</v>
      </c>
      <c r="B1750">
        <v>12.39</v>
      </c>
    </row>
    <row r="1751" spans="1:2" x14ac:dyDescent="0.35">
      <c r="A1751">
        <v>259421</v>
      </c>
      <c r="B1751">
        <v>12.4</v>
      </c>
    </row>
    <row r="1752" spans="1:2" x14ac:dyDescent="0.35">
      <c r="A1752">
        <v>259454</v>
      </c>
      <c r="B1752">
        <v>12.4</v>
      </c>
    </row>
    <row r="1753" spans="1:2" x14ac:dyDescent="0.35">
      <c r="A1753">
        <v>259488</v>
      </c>
      <c r="B1753">
        <v>12.41</v>
      </c>
    </row>
    <row r="1754" spans="1:2" x14ac:dyDescent="0.35">
      <c r="A1754">
        <v>259522</v>
      </c>
      <c r="B1754">
        <v>12.42</v>
      </c>
    </row>
    <row r="1755" spans="1:2" x14ac:dyDescent="0.35">
      <c r="A1755">
        <v>259555</v>
      </c>
      <c r="B1755">
        <v>12.42</v>
      </c>
    </row>
    <row r="1756" spans="1:2" x14ac:dyDescent="0.35">
      <c r="A1756">
        <v>259590</v>
      </c>
      <c r="B1756">
        <v>12.42</v>
      </c>
    </row>
    <row r="1757" spans="1:2" x14ac:dyDescent="0.35">
      <c r="A1757">
        <v>259622</v>
      </c>
      <c r="B1757">
        <v>12.43</v>
      </c>
    </row>
    <row r="1758" spans="1:2" x14ac:dyDescent="0.35">
      <c r="A1758">
        <v>259653</v>
      </c>
      <c r="B1758">
        <v>12.43</v>
      </c>
    </row>
    <row r="1759" spans="1:2" x14ac:dyDescent="0.35">
      <c r="A1759">
        <v>259688</v>
      </c>
      <c r="B1759">
        <v>12.42</v>
      </c>
    </row>
    <row r="1760" spans="1:2" x14ac:dyDescent="0.35">
      <c r="A1760">
        <v>259720</v>
      </c>
      <c r="B1760">
        <v>12.41</v>
      </c>
    </row>
    <row r="1761" spans="1:2" x14ac:dyDescent="0.35">
      <c r="A1761">
        <v>259754</v>
      </c>
      <c r="B1761">
        <v>12.4</v>
      </c>
    </row>
    <row r="1762" spans="1:2" x14ac:dyDescent="0.35">
      <c r="A1762">
        <v>259788</v>
      </c>
      <c r="B1762">
        <v>12.4</v>
      </c>
    </row>
    <row r="1763" spans="1:2" x14ac:dyDescent="0.35">
      <c r="A1763">
        <v>259820</v>
      </c>
      <c r="B1763">
        <v>12.39</v>
      </c>
    </row>
    <row r="1764" spans="1:2" x14ac:dyDescent="0.35">
      <c r="A1764">
        <v>259852</v>
      </c>
      <c r="B1764">
        <v>12.38</v>
      </c>
    </row>
    <row r="1765" spans="1:2" x14ac:dyDescent="0.35">
      <c r="A1765">
        <v>259886</v>
      </c>
      <c r="B1765">
        <v>12.38</v>
      </c>
    </row>
    <row r="1766" spans="1:2" x14ac:dyDescent="0.35">
      <c r="A1766">
        <v>259918</v>
      </c>
      <c r="B1766">
        <v>12.39</v>
      </c>
    </row>
    <row r="1767" spans="1:2" x14ac:dyDescent="0.35">
      <c r="A1767">
        <v>259952</v>
      </c>
      <c r="B1767">
        <v>12.41</v>
      </c>
    </row>
    <row r="1768" spans="1:2" x14ac:dyDescent="0.35">
      <c r="A1768">
        <v>259987</v>
      </c>
      <c r="B1768">
        <v>12.39</v>
      </c>
    </row>
    <row r="1769" spans="1:2" x14ac:dyDescent="0.35">
      <c r="A1769">
        <v>260020</v>
      </c>
      <c r="B1769">
        <v>12.38</v>
      </c>
    </row>
    <row r="1770" spans="1:2" x14ac:dyDescent="0.35">
      <c r="A1770">
        <v>260052</v>
      </c>
      <c r="B1770">
        <v>12.38</v>
      </c>
    </row>
    <row r="1771" spans="1:2" x14ac:dyDescent="0.35">
      <c r="A1771">
        <v>260084</v>
      </c>
      <c r="B1771">
        <v>12.37</v>
      </c>
    </row>
    <row r="1772" spans="1:2" x14ac:dyDescent="0.35">
      <c r="A1772">
        <v>260117</v>
      </c>
      <c r="B1772">
        <v>12.35</v>
      </c>
    </row>
    <row r="1773" spans="1:2" x14ac:dyDescent="0.35">
      <c r="A1773">
        <v>260149</v>
      </c>
      <c r="B1773">
        <v>12.33</v>
      </c>
    </row>
    <row r="1774" spans="1:2" x14ac:dyDescent="0.35">
      <c r="A1774">
        <v>260183</v>
      </c>
      <c r="B1774">
        <v>12.35</v>
      </c>
    </row>
    <row r="1775" spans="1:2" x14ac:dyDescent="0.35">
      <c r="A1775">
        <v>260215</v>
      </c>
      <c r="B1775">
        <v>12.36</v>
      </c>
    </row>
    <row r="1776" spans="1:2" x14ac:dyDescent="0.35">
      <c r="A1776">
        <v>260247</v>
      </c>
      <c r="B1776">
        <v>12.36</v>
      </c>
    </row>
    <row r="1777" spans="1:2" x14ac:dyDescent="0.35">
      <c r="A1777">
        <v>260281</v>
      </c>
      <c r="B1777">
        <v>12.39</v>
      </c>
    </row>
    <row r="1778" spans="1:2" x14ac:dyDescent="0.35">
      <c r="A1778">
        <v>260313</v>
      </c>
      <c r="B1778">
        <v>12.39</v>
      </c>
    </row>
    <row r="1779" spans="1:2" x14ac:dyDescent="0.35">
      <c r="A1779">
        <v>260345</v>
      </c>
      <c r="B1779">
        <v>12.38</v>
      </c>
    </row>
    <row r="1780" spans="1:2" x14ac:dyDescent="0.35">
      <c r="A1780">
        <v>260379</v>
      </c>
      <c r="B1780">
        <v>12.38</v>
      </c>
    </row>
    <row r="1781" spans="1:2" x14ac:dyDescent="0.35">
      <c r="A1781">
        <v>260412</v>
      </c>
      <c r="B1781">
        <v>12.37</v>
      </c>
    </row>
    <row r="1782" spans="1:2" x14ac:dyDescent="0.35">
      <c r="A1782">
        <v>260446</v>
      </c>
      <c r="B1782">
        <v>12.35</v>
      </c>
    </row>
    <row r="1783" spans="1:2" x14ac:dyDescent="0.35">
      <c r="A1783">
        <v>260480</v>
      </c>
      <c r="B1783">
        <v>12.35</v>
      </c>
    </row>
    <row r="1784" spans="1:2" x14ac:dyDescent="0.35">
      <c r="A1784">
        <v>260512</v>
      </c>
      <c r="B1784">
        <v>12.36</v>
      </c>
    </row>
    <row r="1785" spans="1:2" x14ac:dyDescent="0.35">
      <c r="A1785">
        <v>260544</v>
      </c>
      <c r="B1785">
        <v>12.37</v>
      </c>
    </row>
    <row r="1786" spans="1:2" x14ac:dyDescent="0.35">
      <c r="A1786">
        <v>260577</v>
      </c>
      <c r="B1786">
        <v>12.37</v>
      </c>
    </row>
    <row r="1787" spans="1:2" x14ac:dyDescent="0.35">
      <c r="A1787">
        <v>260609</v>
      </c>
      <c r="B1787">
        <v>12.37</v>
      </c>
    </row>
    <row r="1788" spans="1:2" x14ac:dyDescent="0.35">
      <c r="A1788">
        <v>260640</v>
      </c>
      <c r="B1788">
        <v>12.37</v>
      </c>
    </row>
    <row r="1789" spans="1:2" x14ac:dyDescent="0.35">
      <c r="A1789">
        <v>260674</v>
      </c>
      <c r="B1789">
        <v>12.37</v>
      </c>
    </row>
    <row r="1790" spans="1:2" x14ac:dyDescent="0.35">
      <c r="A1790">
        <v>260706</v>
      </c>
      <c r="B1790">
        <v>12.35</v>
      </c>
    </row>
    <row r="1791" spans="1:2" x14ac:dyDescent="0.35">
      <c r="A1791">
        <v>260738</v>
      </c>
      <c r="B1791">
        <v>12.34</v>
      </c>
    </row>
    <row r="1792" spans="1:2" x14ac:dyDescent="0.35">
      <c r="A1792">
        <v>260771</v>
      </c>
      <c r="B1792">
        <v>12.33</v>
      </c>
    </row>
    <row r="1793" spans="1:2" x14ac:dyDescent="0.35">
      <c r="A1793">
        <v>260803</v>
      </c>
      <c r="B1793">
        <v>12.33</v>
      </c>
    </row>
    <row r="1794" spans="1:2" x14ac:dyDescent="0.35">
      <c r="A1794">
        <v>260835</v>
      </c>
      <c r="B1794">
        <v>12.33</v>
      </c>
    </row>
    <row r="1795" spans="1:2" x14ac:dyDescent="0.35">
      <c r="A1795">
        <v>260868</v>
      </c>
      <c r="B1795">
        <v>12.33</v>
      </c>
    </row>
    <row r="1796" spans="1:2" x14ac:dyDescent="0.35">
      <c r="A1796">
        <v>260901</v>
      </c>
      <c r="B1796">
        <v>12.33</v>
      </c>
    </row>
    <row r="1797" spans="1:2" x14ac:dyDescent="0.35">
      <c r="A1797">
        <v>260932</v>
      </c>
      <c r="B1797">
        <v>12.36</v>
      </c>
    </row>
    <row r="1798" spans="1:2" x14ac:dyDescent="0.35">
      <c r="A1798">
        <v>260966</v>
      </c>
      <c r="B1798">
        <v>12.37</v>
      </c>
    </row>
    <row r="1799" spans="1:2" x14ac:dyDescent="0.35">
      <c r="A1799">
        <v>260999</v>
      </c>
      <c r="B1799">
        <v>12.36</v>
      </c>
    </row>
    <row r="1800" spans="1:2" x14ac:dyDescent="0.35">
      <c r="A1800">
        <v>261032</v>
      </c>
      <c r="B1800">
        <v>12.36</v>
      </c>
    </row>
    <row r="1801" spans="1:2" x14ac:dyDescent="0.35">
      <c r="A1801">
        <v>261065</v>
      </c>
      <c r="B1801">
        <v>12.38</v>
      </c>
    </row>
    <row r="1802" spans="1:2" x14ac:dyDescent="0.35">
      <c r="A1802">
        <v>261096</v>
      </c>
      <c r="B1802">
        <v>12.38</v>
      </c>
    </row>
    <row r="1803" spans="1:2" x14ac:dyDescent="0.35">
      <c r="A1803">
        <v>261128</v>
      </c>
      <c r="B1803">
        <v>12.37</v>
      </c>
    </row>
    <row r="1804" spans="1:2" x14ac:dyDescent="0.35">
      <c r="A1804">
        <v>261161</v>
      </c>
      <c r="B1804">
        <v>12.38</v>
      </c>
    </row>
    <row r="1805" spans="1:2" x14ac:dyDescent="0.35">
      <c r="A1805">
        <v>261193</v>
      </c>
      <c r="B1805">
        <v>12.4</v>
      </c>
    </row>
    <row r="1806" spans="1:2" x14ac:dyDescent="0.35">
      <c r="A1806">
        <v>261225</v>
      </c>
      <c r="B1806">
        <v>12.4</v>
      </c>
    </row>
    <row r="1807" spans="1:2" x14ac:dyDescent="0.35">
      <c r="A1807">
        <v>261256</v>
      </c>
      <c r="B1807">
        <v>12.41</v>
      </c>
    </row>
    <row r="1808" spans="1:2" x14ac:dyDescent="0.35">
      <c r="A1808">
        <v>261290</v>
      </c>
      <c r="B1808">
        <v>12.41</v>
      </c>
    </row>
    <row r="1809" spans="1:2" x14ac:dyDescent="0.35">
      <c r="A1809">
        <v>261322</v>
      </c>
      <c r="B1809">
        <v>12.39</v>
      </c>
    </row>
    <row r="1810" spans="1:2" x14ac:dyDescent="0.35">
      <c r="A1810">
        <v>261353</v>
      </c>
      <c r="B1810">
        <v>12.39</v>
      </c>
    </row>
    <row r="1811" spans="1:2" x14ac:dyDescent="0.35">
      <c r="A1811">
        <v>261387</v>
      </c>
      <c r="B1811">
        <v>12.4</v>
      </c>
    </row>
    <row r="1812" spans="1:2" x14ac:dyDescent="0.35">
      <c r="A1812">
        <v>261421</v>
      </c>
      <c r="B1812">
        <v>12.39</v>
      </c>
    </row>
    <row r="1813" spans="1:2" x14ac:dyDescent="0.35">
      <c r="A1813">
        <v>261453</v>
      </c>
      <c r="B1813">
        <v>12.4</v>
      </c>
    </row>
    <row r="1814" spans="1:2" x14ac:dyDescent="0.35">
      <c r="A1814">
        <v>261484</v>
      </c>
      <c r="B1814">
        <v>12.38</v>
      </c>
    </row>
    <row r="1815" spans="1:2" x14ac:dyDescent="0.35">
      <c r="A1815">
        <v>261516</v>
      </c>
      <c r="B1815">
        <v>12.35</v>
      </c>
    </row>
    <row r="1816" spans="1:2" x14ac:dyDescent="0.35">
      <c r="A1816">
        <v>261548</v>
      </c>
      <c r="B1816">
        <v>12.34</v>
      </c>
    </row>
    <row r="1817" spans="1:2" x14ac:dyDescent="0.35">
      <c r="A1817">
        <v>261582</v>
      </c>
      <c r="B1817">
        <v>12.35</v>
      </c>
    </row>
    <row r="1818" spans="1:2" x14ac:dyDescent="0.35">
      <c r="A1818">
        <v>261615</v>
      </c>
      <c r="B1818">
        <v>12.36</v>
      </c>
    </row>
    <row r="1819" spans="1:2" x14ac:dyDescent="0.35">
      <c r="A1819">
        <v>261648</v>
      </c>
      <c r="B1819">
        <v>12.39</v>
      </c>
    </row>
    <row r="1820" spans="1:2" x14ac:dyDescent="0.35">
      <c r="A1820">
        <v>261683</v>
      </c>
      <c r="B1820">
        <v>12.36</v>
      </c>
    </row>
    <row r="1821" spans="1:2" x14ac:dyDescent="0.35">
      <c r="A1821">
        <v>261716</v>
      </c>
      <c r="B1821">
        <v>12.37</v>
      </c>
    </row>
    <row r="1822" spans="1:2" x14ac:dyDescent="0.35">
      <c r="A1822">
        <v>261749</v>
      </c>
      <c r="B1822">
        <v>12.38</v>
      </c>
    </row>
    <row r="1823" spans="1:2" x14ac:dyDescent="0.35">
      <c r="A1823">
        <v>261784</v>
      </c>
      <c r="B1823">
        <v>12.38</v>
      </c>
    </row>
    <row r="1824" spans="1:2" x14ac:dyDescent="0.35">
      <c r="A1824">
        <v>261817</v>
      </c>
      <c r="B1824">
        <v>12.39</v>
      </c>
    </row>
    <row r="1825" spans="1:2" x14ac:dyDescent="0.35">
      <c r="A1825">
        <v>261850</v>
      </c>
      <c r="B1825">
        <v>12.38</v>
      </c>
    </row>
    <row r="1826" spans="1:2" x14ac:dyDescent="0.35">
      <c r="A1826">
        <v>261881</v>
      </c>
      <c r="B1826">
        <v>12.37</v>
      </c>
    </row>
    <row r="1827" spans="1:2" x14ac:dyDescent="0.35">
      <c r="A1827">
        <v>261914</v>
      </c>
      <c r="B1827">
        <v>12.34</v>
      </c>
    </row>
    <row r="1828" spans="1:2" x14ac:dyDescent="0.35">
      <c r="A1828">
        <v>261946</v>
      </c>
      <c r="B1828">
        <v>12.34</v>
      </c>
    </row>
    <row r="1829" spans="1:2" x14ac:dyDescent="0.35">
      <c r="A1829">
        <v>261978</v>
      </c>
      <c r="B1829">
        <v>12.34</v>
      </c>
    </row>
    <row r="1830" spans="1:2" x14ac:dyDescent="0.35">
      <c r="A1830">
        <v>262011</v>
      </c>
      <c r="B1830">
        <v>12.34</v>
      </c>
    </row>
    <row r="1831" spans="1:2" x14ac:dyDescent="0.35">
      <c r="A1831">
        <v>262043</v>
      </c>
      <c r="B1831">
        <v>12.34</v>
      </c>
    </row>
    <row r="1832" spans="1:2" x14ac:dyDescent="0.35">
      <c r="A1832">
        <v>262075</v>
      </c>
      <c r="B1832">
        <v>12.33</v>
      </c>
    </row>
    <row r="1833" spans="1:2" x14ac:dyDescent="0.35">
      <c r="A1833">
        <v>262108</v>
      </c>
      <c r="B1833">
        <v>12.32</v>
      </c>
    </row>
    <row r="1834" spans="1:2" x14ac:dyDescent="0.35">
      <c r="A1834">
        <v>262139</v>
      </c>
      <c r="B1834">
        <v>12.31</v>
      </c>
    </row>
    <row r="1835" spans="1:2" x14ac:dyDescent="0.35">
      <c r="A1835">
        <v>262172</v>
      </c>
      <c r="B1835">
        <v>12.31</v>
      </c>
    </row>
    <row r="1836" spans="1:2" x14ac:dyDescent="0.35">
      <c r="A1836">
        <v>262205</v>
      </c>
      <c r="B1836">
        <v>12.31</v>
      </c>
    </row>
    <row r="1837" spans="1:2" x14ac:dyDescent="0.35">
      <c r="A1837">
        <v>262236</v>
      </c>
      <c r="B1837">
        <v>12.32</v>
      </c>
    </row>
    <row r="1838" spans="1:2" x14ac:dyDescent="0.35">
      <c r="A1838">
        <v>262269</v>
      </c>
      <c r="B1838">
        <v>12.32</v>
      </c>
    </row>
    <row r="1839" spans="1:2" x14ac:dyDescent="0.35">
      <c r="A1839">
        <v>262302</v>
      </c>
      <c r="B1839">
        <v>12.34</v>
      </c>
    </row>
    <row r="1840" spans="1:2" x14ac:dyDescent="0.35">
      <c r="A1840">
        <v>262335</v>
      </c>
      <c r="B1840">
        <v>12.34</v>
      </c>
    </row>
    <row r="1841" spans="1:2" x14ac:dyDescent="0.35">
      <c r="A1841">
        <v>262368</v>
      </c>
      <c r="B1841">
        <v>12.36</v>
      </c>
    </row>
    <row r="1842" spans="1:2" x14ac:dyDescent="0.35">
      <c r="A1842">
        <v>262400</v>
      </c>
      <c r="B1842">
        <v>12.37</v>
      </c>
    </row>
    <row r="1843" spans="1:2" x14ac:dyDescent="0.35">
      <c r="A1843">
        <v>262433</v>
      </c>
      <c r="B1843">
        <v>12.37</v>
      </c>
    </row>
    <row r="1844" spans="1:2" x14ac:dyDescent="0.35">
      <c r="A1844">
        <v>262468</v>
      </c>
      <c r="B1844">
        <v>12.37</v>
      </c>
    </row>
    <row r="1845" spans="1:2" x14ac:dyDescent="0.35">
      <c r="A1845">
        <v>262500</v>
      </c>
      <c r="B1845">
        <v>12.36</v>
      </c>
    </row>
    <row r="1846" spans="1:2" x14ac:dyDescent="0.35">
      <c r="A1846">
        <v>262533</v>
      </c>
      <c r="B1846">
        <v>12.36</v>
      </c>
    </row>
    <row r="1847" spans="1:2" x14ac:dyDescent="0.35">
      <c r="A1847">
        <v>262566</v>
      </c>
      <c r="B1847">
        <v>12.36</v>
      </c>
    </row>
    <row r="1848" spans="1:2" x14ac:dyDescent="0.35">
      <c r="A1848">
        <v>262598</v>
      </c>
      <c r="B1848">
        <v>12.38</v>
      </c>
    </row>
    <row r="1849" spans="1:2" x14ac:dyDescent="0.35">
      <c r="A1849">
        <v>262630</v>
      </c>
      <c r="B1849">
        <v>12.38</v>
      </c>
    </row>
    <row r="1850" spans="1:2" x14ac:dyDescent="0.35">
      <c r="A1850">
        <v>262662</v>
      </c>
      <c r="B1850">
        <v>12.38</v>
      </c>
    </row>
    <row r="1851" spans="1:2" x14ac:dyDescent="0.35">
      <c r="A1851">
        <v>262694</v>
      </c>
      <c r="B1851">
        <v>12.37</v>
      </c>
    </row>
    <row r="1852" spans="1:2" x14ac:dyDescent="0.35">
      <c r="A1852">
        <v>262727</v>
      </c>
      <c r="B1852">
        <v>12.36</v>
      </c>
    </row>
    <row r="1853" spans="1:2" x14ac:dyDescent="0.35">
      <c r="A1853">
        <v>262760</v>
      </c>
      <c r="B1853">
        <v>12.37</v>
      </c>
    </row>
    <row r="1854" spans="1:2" x14ac:dyDescent="0.35">
      <c r="A1854">
        <v>262792</v>
      </c>
      <c r="B1854">
        <v>12.37</v>
      </c>
    </row>
    <row r="1855" spans="1:2" x14ac:dyDescent="0.35">
      <c r="A1855">
        <v>262825</v>
      </c>
      <c r="B1855">
        <v>12.37</v>
      </c>
    </row>
    <row r="1856" spans="1:2" x14ac:dyDescent="0.35">
      <c r="A1856">
        <v>262859</v>
      </c>
      <c r="B1856">
        <v>12.37</v>
      </c>
    </row>
    <row r="1857" spans="1:2" x14ac:dyDescent="0.35">
      <c r="A1857">
        <v>262891</v>
      </c>
      <c r="B1857">
        <v>12.37</v>
      </c>
    </row>
    <row r="1858" spans="1:2" x14ac:dyDescent="0.35">
      <c r="A1858">
        <v>262923</v>
      </c>
      <c r="B1858">
        <v>12.37</v>
      </c>
    </row>
    <row r="1859" spans="1:2" x14ac:dyDescent="0.35">
      <c r="A1859">
        <v>262957</v>
      </c>
      <c r="B1859">
        <v>12.37</v>
      </c>
    </row>
    <row r="1860" spans="1:2" x14ac:dyDescent="0.35">
      <c r="A1860">
        <v>262990</v>
      </c>
      <c r="B1860">
        <v>12.39</v>
      </c>
    </row>
    <row r="1861" spans="1:2" x14ac:dyDescent="0.35">
      <c r="A1861">
        <v>263023</v>
      </c>
      <c r="B1861">
        <v>12.39</v>
      </c>
    </row>
    <row r="1862" spans="1:2" x14ac:dyDescent="0.35">
      <c r="A1862">
        <v>263057</v>
      </c>
      <c r="B1862">
        <v>12.39</v>
      </c>
    </row>
    <row r="1863" spans="1:2" x14ac:dyDescent="0.35">
      <c r="A1863">
        <v>263089</v>
      </c>
      <c r="B1863">
        <v>12.4</v>
      </c>
    </row>
    <row r="1864" spans="1:2" x14ac:dyDescent="0.35">
      <c r="A1864">
        <v>263121</v>
      </c>
      <c r="B1864">
        <v>12.4</v>
      </c>
    </row>
    <row r="1865" spans="1:2" x14ac:dyDescent="0.35">
      <c r="A1865">
        <v>263153</v>
      </c>
      <c r="B1865">
        <v>12.38</v>
      </c>
    </row>
    <row r="1866" spans="1:2" x14ac:dyDescent="0.35">
      <c r="A1866">
        <v>263184</v>
      </c>
      <c r="B1866">
        <v>12.37</v>
      </c>
    </row>
    <row r="1867" spans="1:2" x14ac:dyDescent="0.35">
      <c r="A1867">
        <v>263216</v>
      </c>
      <c r="B1867">
        <v>12.36</v>
      </c>
    </row>
    <row r="1868" spans="1:2" x14ac:dyDescent="0.35">
      <c r="A1868">
        <v>263248</v>
      </c>
      <c r="B1868">
        <v>12.36</v>
      </c>
    </row>
    <row r="1869" spans="1:2" x14ac:dyDescent="0.35">
      <c r="A1869">
        <v>263281</v>
      </c>
      <c r="B1869">
        <v>12.38</v>
      </c>
    </row>
    <row r="1870" spans="1:2" x14ac:dyDescent="0.35">
      <c r="A1870">
        <v>263313</v>
      </c>
      <c r="B1870">
        <v>12.4</v>
      </c>
    </row>
    <row r="1871" spans="1:2" x14ac:dyDescent="0.35">
      <c r="A1871">
        <v>263345</v>
      </c>
      <c r="B1871">
        <v>12.41</v>
      </c>
    </row>
    <row r="1872" spans="1:2" x14ac:dyDescent="0.35">
      <c r="A1872">
        <v>263378</v>
      </c>
      <c r="B1872">
        <v>12.39</v>
      </c>
    </row>
    <row r="1873" spans="1:2" x14ac:dyDescent="0.35">
      <c r="A1873">
        <v>263410</v>
      </c>
      <c r="B1873">
        <v>12.39</v>
      </c>
    </row>
    <row r="1874" spans="1:2" x14ac:dyDescent="0.35">
      <c r="A1874">
        <v>263444</v>
      </c>
      <c r="B1874">
        <v>12.4</v>
      </c>
    </row>
    <row r="1875" spans="1:2" x14ac:dyDescent="0.35">
      <c r="A1875">
        <v>263476</v>
      </c>
      <c r="B1875">
        <v>12.39</v>
      </c>
    </row>
    <row r="1876" spans="1:2" x14ac:dyDescent="0.35">
      <c r="A1876">
        <v>263509</v>
      </c>
      <c r="B1876">
        <v>12.39</v>
      </c>
    </row>
    <row r="1877" spans="1:2" x14ac:dyDescent="0.35">
      <c r="A1877">
        <v>263543</v>
      </c>
      <c r="B1877">
        <v>12.39</v>
      </c>
    </row>
    <row r="1878" spans="1:2" x14ac:dyDescent="0.35">
      <c r="A1878">
        <v>263574</v>
      </c>
      <c r="B1878">
        <v>12.37</v>
      </c>
    </row>
    <row r="1879" spans="1:2" x14ac:dyDescent="0.35">
      <c r="A1879">
        <v>263605</v>
      </c>
      <c r="B1879">
        <v>12.35</v>
      </c>
    </row>
    <row r="1880" spans="1:2" x14ac:dyDescent="0.35">
      <c r="A1880">
        <v>263635</v>
      </c>
      <c r="B1880">
        <v>12.35</v>
      </c>
    </row>
    <row r="1881" spans="1:2" x14ac:dyDescent="0.35">
      <c r="A1881">
        <v>263667</v>
      </c>
      <c r="B1881">
        <v>12.35</v>
      </c>
    </row>
    <row r="1882" spans="1:2" x14ac:dyDescent="0.35">
      <c r="A1882">
        <v>263699</v>
      </c>
      <c r="B1882">
        <v>12.35</v>
      </c>
    </row>
    <row r="1883" spans="1:2" x14ac:dyDescent="0.35">
      <c r="A1883">
        <v>263733</v>
      </c>
      <c r="B1883">
        <v>12.36</v>
      </c>
    </row>
    <row r="1884" spans="1:2" x14ac:dyDescent="0.35">
      <c r="A1884">
        <v>263766</v>
      </c>
      <c r="B1884">
        <v>12.36</v>
      </c>
    </row>
    <row r="1885" spans="1:2" x14ac:dyDescent="0.35">
      <c r="A1885">
        <v>263797</v>
      </c>
      <c r="B1885">
        <v>12.34</v>
      </c>
    </row>
    <row r="1886" spans="1:2" x14ac:dyDescent="0.35">
      <c r="A1886">
        <v>263830</v>
      </c>
      <c r="B1886">
        <v>12.35</v>
      </c>
    </row>
    <row r="1887" spans="1:2" x14ac:dyDescent="0.35">
      <c r="A1887">
        <v>263862</v>
      </c>
      <c r="B1887">
        <v>12.36</v>
      </c>
    </row>
    <row r="1888" spans="1:2" x14ac:dyDescent="0.35">
      <c r="A1888">
        <v>263893</v>
      </c>
      <c r="B1888">
        <v>12.38</v>
      </c>
    </row>
    <row r="1889" spans="1:2" x14ac:dyDescent="0.35">
      <c r="A1889">
        <v>263927</v>
      </c>
      <c r="B1889">
        <v>12.39</v>
      </c>
    </row>
    <row r="1890" spans="1:2" x14ac:dyDescent="0.35">
      <c r="A1890">
        <v>263959</v>
      </c>
      <c r="B1890">
        <v>12.4</v>
      </c>
    </row>
    <row r="1891" spans="1:2" x14ac:dyDescent="0.35">
      <c r="A1891">
        <v>263990</v>
      </c>
      <c r="B1891">
        <v>12.4</v>
      </c>
    </row>
    <row r="1892" spans="1:2" x14ac:dyDescent="0.35">
      <c r="A1892">
        <v>264024</v>
      </c>
      <c r="B1892">
        <v>12.41</v>
      </c>
    </row>
    <row r="1893" spans="1:2" x14ac:dyDescent="0.35">
      <c r="A1893">
        <v>264057</v>
      </c>
      <c r="B1893">
        <v>12.42</v>
      </c>
    </row>
    <row r="1894" spans="1:2" x14ac:dyDescent="0.35">
      <c r="A1894">
        <v>264090</v>
      </c>
      <c r="B1894">
        <v>12.42</v>
      </c>
    </row>
    <row r="1895" spans="1:2" x14ac:dyDescent="0.35">
      <c r="A1895">
        <v>264122</v>
      </c>
      <c r="B1895">
        <v>12.41</v>
      </c>
    </row>
    <row r="1896" spans="1:2" x14ac:dyDescent="0.35">
      <c r="A1896">
        <v>264155</v>
      </c>
      <c r="B1896">
        <v>12.41</v>
      </c>
    </row>
    <row r="1897" spans="1:2" x14ac:dyDescent="0.35">
      <c r="A1897">
        <v>264188</v>
      </c>
      <c r="B1897">
        <v>12.39</v>
      </c>
    </row>
    <row r="1898" spans="1:2" x14ac:dyDescent="0.35">
      <c r="A1898">
        <v>264222</v>
      </c>
      <c r="B1898">
        <v>12.39</v>
      </c>
    </row>
    <row r="1899" spans="1:2" x14ac:dyDescent="0.35">
      <c r="A1899">
        <v>264254</v>
      </c>
      <c r="B1899">
        <v>12.38</v>
      </c>
    </row>
    <row r="1900" spans="1:2" x14ac:dyDescent="0.35">
      <c r="A1900">
        <v>264286</v>
      </c>
      <c r="B1900">
        <v>12.37</v>
      </c>
    </row>
    <row r="1901" spans="1:2" x14ac:dyDescent="0.35">
      <c r="A1901">
        <v>264320</v>
      </c>
      <c r="B1901">
        <v>12.36</v>
      </c>
    </row>
    <row r="1902" spans="1:2" x14ac:dyDescent="0.35">
      <c r="A1902">
        <v>264353</v>
      </c>
      <c r="B1902">
        <v>12.36</v>
      </c>
    </row>
    <row r="1903" spans="1:2" x14ac:dyDescent="0.35">
      <c r="A1903">
        <v>264386</v>
      </c>
      <c r="B1903">
        <v>12.36</v>
      </c>
    </row>
    <row r="1904" spans="1:2" x14ac:dyDescent="0.35">
      <c r="A1904">
        <v>264420</v>
      </c>
      <c r="B1904">
        <v>12.36</v>
      </c>
    </row>
    <row r="1905" spans="1:2" x14ac:dyDescent="0.35">
      <c r="A1905">
        <v>264454</v>
      </c>
      <c r="B1905">
        <v>12.35</v>
      </c>
    </row>
    <row r="1906" spans="1:2" x14ac:dyDescent="0.35">
      <c r="A1906">
        <v>264486</v>
      </c>
      <c r="B1906">
        <v>12.35</v>
      </c>
    </row>
    <row r="1907" spans="1:2" x14ac:dyDescent="0.35">
      <c r="A1907">
        <v>264519</v>
      </c>
      <c r="B1907">
        <v>12.36</v>
      </c>
    </row>
    <row r="1908" spans="1:2" x14ac:dyDescent="0.35">
      <c r="A1908">
        <v>264551</v>
      </c>
      <c r="B1908">
        <v>12.36</v>
      </c>
    </row>
    <row r="1909" spans="1:2" x14ac:dyDescent="0.35">
      <c r="A1909">
        <v>264585</v>
      </c>
      <c r="B1909">
        <v>12.35</v>
      </c>
    </row>
    <row r="1910" spans="1:2" x14ac:dyDescent="0.35">
      <c r="A1910">
        <v>264619</v>
      </c>
      <c r="B1910">
        <v>12.35</v>
      </c>
    </row>
    <row r="1911" spans="1:2" x14ac:dyDescent="0.35">
      <c r="A1911">
        <v>264652</v>
      </c>
      <c r="B1911">
        <v>12.36</v>
      </c>
    </row>
    <row r="1912" spans="1:2" x14ac:dyDescent="0.35">
      <c r="A1912">
        <v>264685</v>
      </c>
      <c r="B1912">
        <v>12.38</v>
      </c>
    </row>
    <row r="1913" spans="1:2" x14ac:dyDescent="0.35">
      <c r="A1913">
        <v>264717</v>
      </c>
      <c r="B1913">
        <v>12.37</v>
      </c>
    </row>
    <row r="1914" spans="1:2" x14ac:dyDescent="0.35">
      <c r="A1914">
        <v>264750</v>
      </c>
      <c r="B1914">
        <v>12.37</v>
      </c>
    </row>
    <row r="1915" spans="1:2" x14ac:dyDescent="0.35">
      <c r="A1915">
        <v>264783</v>
      </c>
      <c r="B1915">
        <v>12.36</v>
      </c>
    </row>
    <row r="1916" spans="1:2" x14ac:dyDescent="0.35">
      <c r="A1916">
        <v>264817</v>
      </c>
      <c r="B1916">
        <v>12.36</v>
      </c>
    </row>
    <row r="1917" spans="1:2" x14ac:dyDescent="0.35">
      <c r="A1917">
        <v>264850</v>
      </c>
      <c r="B1917">
        <v>12.36</v>
      </c>
    </row>
    <row r="1918" spans="1:2" x14ac:dyDescent="0.35">
      <c r="A1918">
        <v>264883</v>
      </c>
      <c r="B1918">
        <v>12.37</v>
      </c>
    </row>
    <row r="1919" spans="1:2" x14ac:dyDescent="0.35">
      <c r="A1919">
        <v>264915</v>
      </c>
      <c r="B1919">
        <v>12.38</v>
      </c>
    </row>
    <row r="1920" spans="1:2" x14ac:dyDescent="0.35">
      <c r="A1920">
        <v>264948</v>
      </c>
      <c r="B1920">
        <v>12.38</v>
      </c>
    </row>
    <row r="1921" spans="1:2" x14ac:dyDescent="0.35">
      <c r="A1921">
        <v>264981</v>
      </c>
      <c r="B1921">
        <v>12.37</v>
      </c>
    </row>
    <row r="1922" spans="1:2" x14ac:dyDescent="0.35">
      <c r="A1922">
        <v>265014</v>
      </c>
      <c r="B1922">
        <v>12.38</v>
      </c>
    </row>
    <row r="1923" spans="1:2" x14ac:dyDescent="0.35">
      <c r="A1923">
        <v>265046</v>
      </c>
      <c r="B1923">
        <v>12.36</v>
      </c>
    </row>
    <row r="1924" spans="1:2" x14ac:dyDescent="0.35">
      <c r="A1924">
        <v>265079</v>
      </c>
      <c r="B1924">
        <v>12.34</v>
      </c>
    </row>
    <row r="1925" spans="1:2" x14ac:dyDescent="0.35">
      <c r="A1925">
        <v>265113</v>
      </c>
      <c r="B1925">
        <v>12.33</v>
      </c>
    </row>
    <row r="1926" spans="1:2" x14ac:dyDescent="0.35">
      <c r="A1926">
        <v>265146</v>
      </c>
      <c r="B1926">
        <v>12.33</v>
      </c>
    </row>
    <row r="1927" spans="1:2" x14ac:dyDescent="0.35">
      <c r="A1927">
        <v>265178</v>
      </c>
      <c r="B1927">
        <v>12.35</v>
      </c>
    </row>
    <row r="1928" spans="1:2" x14ac:dyDescent="0.35">
      <c r="A1928">
        <v>265213</v>
      </c>
      <c r="B1928">
        <v>12.33</v>
      </c>
    </row>
    <row r="1929" spans="1:2" x14ac:dyDescent="0.35">
      <c r="A1929">
        <v>265245</v>
      </c>
      <c r="B1929">
        <v>12.32</v>
      </c>
    </row>
    <row r="1930" spans="1:2" x14ac:dyDescent="0.35">
      <c r="A1930">
        <v>265277</v>
      </c>
      <c r="B1930">
        <v>12.3</v>
      </c>
    </row>
    <row r="1931" spans="1:2" x14ac:dyDescent="0.35">
      <c r="A1931">
        <v>265311</v>
      </c>
      <c r="B1931">
        <v>12.44</v>
      </c>
    </row>
    <row r="1932" spans="1:2" x14ac:dyDescent="0.35">
      <c r="A1932">
        <v>265344</v>
      </c>
      <c r="B1932">
        <v>12.39</v>
      </c>
    </row>
    <row r="1933" spans="1:2" x14ac:dyDescent="0.35">
      <c r="A1933">
        <v>265378</v>
      </c>
      <c r="B1933">
        <v>12.32</v>
      </c>
    </row>
    <row r="1934" spans="1:2" x14ac:dyDescent="0.35">
      <c r="A1934">
        <v>265412</v>
      </c>
      <c r="B1934">
        <v>12.48</v>
      </c>
    </row>
    <row r="1935" spans="1:2" x14ac:dyDescent="0.35">
      <c r="A1935">
        <v>265445</v>
      </c>
      <c r="B1935">
        <v>12.43</v>
      </c>
    </row>
    <row r="1936" spans="1:2" x14ac:dyDescent="0.35">
      <c r="A1936">
        <v>265478</v>
      </c>
      <c r="B1936">
        <v>12.38</v>
      </c>
    </row>
    <row r="1937" spans="1:2" x14ac:dyDescent="0.35">
      <c r="A1937">
        <v>265509</v>
      </c>
      <c r="B1937">
        <v>12.46</v>
      </c>
    </row>
    <row r="1938" spans="1:2" x14ac:dyDescent="0.35">
      <c r="A1938">
        <v>265542</v>
      </c>
      <c r="B1938">
        <v>12.42</v>
      </c>
    </row>
    <row r="1939" spans="1:2" x14ac:dyDescent="0.35">
      <c r="A1939">
        <v>265574</v>
      </c>
      <c r="B1939">
        <v>12.36</v>
      </c>
    </row>
    <row r="1940" spans="1:2" x14ac:dyDescent="0.35">
      <c r="A1940">
        <v>265607</v>
      </c>
      <c r="B1940">
        <v>12.34</v>
      </c>
    </row>
    <row r="1941" spans="1:2" x14ac:dyDescent="0.35">
      <c r="A1941">
        <v>265640</v>
      </c>
      <c r="B1941">
        <v>12.43</v>
      </c>
    </row>
    <row r="1942" spans="1:2" x14ac:dyDescent="0.35">
      <c r="A1942">
        <v>265672</v>
      </c>
      <c r="B1942">
        <v>12.37</v>
      </c>
    </row>
    <row r="1943" spans="1:2" x14ac:dyDescent="0.35">
      <c r="A1943">
        <v>265706</v>
      </c>
      <c r="B1943">
        <v>12.35</v>
      </c>
    </row>
    <row r="1944" spans="1:2" x14ac:dyDescent="0.35">
      <c r="A1944">
        <v>265737</v>
      </c>
      <c r="B1944">
        <v>12.43</v>
      </c>
    </row>
    <row r="1945" spans="1:2" x14ac:dyDescent="0.35">
      <c r="A1945">
        <v>265769</v>
      </c>
      <c r="B1945">
        <v>12.38</v>
      </c>
    </row>
    <row r="1946" spans="1:2" x14ac:dyDescent="0.35">
      <c r="A1946">
        <v>265803</v>
      </c>
      <c r="B1946">
        <v>12.36</v>
      </c>
    </row>
    <row r="1947" spans="1:2" x14ac:dyDescent="0.35">
      <c r="A1947">
        <v>265834</v>
      </c>
      <c r="B1947">
        <v>12.4</v>
      </c>
    </row>
    <row r="1948" spans="1:2" x14ac:dyDescent="0.35">
      <c r="A1948">
        <v>265867</v>
      </c>
      <c r="B1948">
        <v>12.4</v>
      </c>
    </row>
    <row r="1949" spans="1:2" x14ac:dyDescent="0.35">
      <c r="A1949">
        <v>265901</v>
      </c>
      <c r="B1949">
        <v>12.38</v>
      </c>
    </row>
    <row r="1950" spans="1:2" x14ac:dyDescent="0.35">
      <c r="A1950">
        <v>265935</v>
      </c>
      <c r="B1950">
        <v>12.36</v>
      </c>
    </row>
    <row r="1951" spans="1:2" x14ac:dyDescent="0.35">
      <c r="A1951">
        <v>265966</v>
      </c>
      <c r="B1951">
        <v>12.4</v>
      </c>
    </row>
    <row r="1952" spans="1:2" x14ac:dyDescent="0.35">
      <c r="A1952">
        <v>266000</v>
      </c>
      <c r="B1952">
        <v>12.37</v>
      </c>
    </row>
    <row r="1953" spans="1:2" x14ac:dyDescent="0.35">
      <c r="A1953">
        <v>266032</v>
      </c>
      <c r="B1953">
        <v>12.35</v>
      </c>
    </row>
    <row r="1954" spans="1:2" x14ac:dyDescent="0.35">
      <c r="A1954">
        <v>266064</v>
      </c>
      <c r="B1954">
        <v>12.39</v>
      </c>
    </row>
    <row r="1955" spans="1:2" x14ac:dyDescent="0.35">
      <c r="A1955">
        <v>266098</v>
      </c>
      <c r="B1955">
        <v>12.36</v>
      </c>
    </row>
    <row r="1956" spans="1:2" x14ac:dyDescent="0.35">
      <c r="A1956">
        <v>266130</v>
      </c>
      <c r="B1956">
        <v>12.36</v>
      </c>
    </row>
    <row r="1957" spans="1:2" x14ac:dyDescent="0.35">
      <c r="A1957">
        <v>266163</v>
      </c>
      <c r="B1957">
        <v>12.37</v>
      </c>
    </row>
    <row r="1958" spans="1:2" x14ac:dyDescent="0.35">
      <c r="A1958">
        <v>266197</v>
      </c>
      <c r="B1958">
        <v>12.39</v>
      </c>
    </row>
    <row r="1959" spans="1:2" x14ac:dyDescent="0.35">
      <c r="A1959">
        <v>266230</v>
      </c>
      <c r="B1959">
        <v>12.36</v>
      </c>
    </row>
    <row r="1960" spans="1:2" x14ac:dyDescent="0.35">
      <c r="A1960">
        <v>266262</v>
      </c>
      <c r="B1960">
        <v>12.37</v>
      </c>
    </row>
    <row r="1961" spans="1:2" x14ac:dyDescent="0.35">
      <c r="A1961">
        <v>266295</v>
      </c>
      <c r="B1961">
        <v>12.41</v>
      </c>
    </row>
    <row r="1962" spans="1:2" x14ac:dyDescent="0.35">
      <c r="A1962">
        <v>266327</v>
      </c>
      <c r="B1962">
        <v>12.38</v>
      </c>
    </row>
    <row r="1963" spans="1:2" x14ac:dyDescent="0.35">
      <c r="A1963">
        <v>266358</v>
      </c>
      <c r="B1963">
        <v>12.38</v>
      </c>
    </row>
    <row r="1964" spans="1:2" x14ac:dyDescent="0.35">
      <c r="A1964">
        <v>266391</v>
      </c>
      <c r="B1964">
        <v>12.43</v>
      </c>
    </row>
    <row r="1965" spans="1:2" x14ac:dyDescent="0.35">
      <c r="A1965">
        <v>266424</v>
      </c>
      <c r="B1965">
        <v>12.39</v>
      </c>
    </row>
    <row r="1966" spans="1:2" x14ac:dyDescent="0.35">
      <c r="A1966">
        <v>266456</v>
      </c>
      <c r="B1966">
        <v>12.36</v>
      </c>
    </row>
    <row r="1967" spans="1:2" x14ac:dyDescent="0.35">
      <c r="A1967">
        <v>266489</v>
      </c>
      <c r="B1967">
        <v>12.37</v>
      </c>
    </row>
    <row r="1968" spans="1:2" x14ac:dyDescent="0.35">
      <c r="A1968">
        <v>266521</v>
      </c>
      <c r="B1968">
        <v>12.43</v>
      </c>
    </row>
    <row r="1969" spans="1:2" x14ac:dyDescent="0.35">
      <c r="A1969">
        <v>266552</v>
      </c>
      <c r="B1969">
        <v>12.39</v>
      </c>
    </row>
    <row r="1970" spans="1:2" x14ac:dyDescent="0.35">
      <c r="A1970">
        <v>266583</v>
      </c>
      <c r="B1970">
        <v>12.39</v>
      </c>
    </row>
    <row r="1971" spans="1:2" x14ac:dyDescent="0.35">
      <c r="A1971">
        <v>266615</v>
      </c>
      <c r="B1971">
        <v>12.46</v>
      </c>
    </row>
    <row r="1972" spans="1:2" x14ac:dyDescent="0.35">
      <c r="A1972">
        <v>266647</v>
      </c>
      <c r="B1972">
        <v>12.45</v>
      </c>
    </row>
    <row r="1973" spans="1:2" x14ac:dyDescent="0.35">
      <c r="A1973">
        <v>266678</v>
      </c>
      <c r="B1973">
        <v>12.41</v>
      </c>
    </row>
    <row r="1974" spans="1:2" x14ac:dyDescent="0.35">
      <c r="A1974">
        <v>266712</v>
      </c>
      <c r="B1974">
        <v>12.44</v>
      </c>
    </row>
    <row r="1975" spans="1:2" x14ac:dyDescent="0.35">
      <c r="A1975">
        <v>266745</v>
      </c>
      <c r="B1975">
        <v>12.45</v>
      </c>
    </row>
    <row r="1976" spans="1:2" x14ac:dyDescent="0.35">
      <c r="A1976">
        <v>266777</v>
      </c>
      <c r="B1976">
        <v>12.43</v>
      </c>
    </row>
    <row r="1977" spans="1:2" x14ac:dyDescent="0.35">
      <c r="A1977">
        <v>266809</v>
      </c>
      <c r="B1977">
        <v>12.42</v>
      </c>
    </row>
    <row r="1978" spans="1:2" x14ac:dyDescent="0.35">
      <c r="A1978">
        <v>307132</v>
      </c>
      <c r="B1978">
        <v>17.13</v>
      </c>
    </row>
    <row r="1979" spans="1:2" x14ac:dyDescent="0.35">
      <c r="A1979">
        <v>307165</v>
      </c>
      <c r="B1979">
        <v>17.07</v>
      </c>
    </row>
    <row r="1980" spans="1:2" x14ac:dyDescent="0.35">
      <c r="A1980">
        <v>307196</v>
      </c>
      <c r="B1980">
        <v>17.09</v>
      </c>
    </row>
    <row r="1981" spans="1:2" x14ac:dyDescent="0.35">
      <c r="A1981">
        <v>307227</v>
      </c>
      <c r="B1981">
        <v>17.13</v>
      </c>
    </row>
    <row r="1982" spans="1:2" x14ac:dyDescent="0.35">
      <c r="A1982">
        <v>307261</v>
      </c>
      <c r="B1982">
        <v>17.2</v>
      </c>
    </row>
    <row r="1983" spans="1:2" x14ac:dyDescent="0.35">
      <c r="A1983">
        <v>307293</v>
      </c>
      <c r="B1983">
        <v>17.190000000000001</v>
      </c>
    </row>
    <row r="1984" spans="1:2" x14ac:dyDescent="0.35">
      <c r="A1984">
        <v>307324</v>
      </c>
      <c r="B1984">
        <v>17.02</v>
      </c>
    </row>
    <row r="1985" spans="1:2" x14ac:dyDescent="0.35">
      <c r="A1985">
        <v>307358</v>
      </c>
      <c r="B1985">
        <v>17.13</v>
      </c>
    </row>
    <row r="1986" spans="1:2" x14ac:dyDescent="0.35">
      <c r="A1986">
        <v>307391</v>
      </c>
      <c r="B1986">
        <v>17.23</v>
      </c>
    </row>
    <row r="1987" spans="1:2" x14ac:dyDescent="0.35">
      <c r="A1987">
        <v>307425</v>
      </c>
      <c r="B1987">
        <v>17.100000000000001</v>
      </c>
    </row>
    <row r="1988" spans="1:2" x14ac:dyDescent="0.35">
      <c r="A1988">
        <v>307457</v>
      </c>
      <c r="B1988">
        <v>17.149999999999999</v>
      </c>
    </row>
    <row r="1989" spans="1:2" x14ac:dyDescent="0.35">
      <c r="A1989">
        <v>307489</v>
      </c>
      <c r="B1989">
        <v>17.16</v>
      </c>
    </row>
    <row r="1990" spans="1:2" x14ac:dyDescent="0.35">
      <c r="A1990">
        <v>307522</v>
      </c>
      <c r="B1990">
        <v>17.16</v>
      </c>
    </row>
    <row r="1991" spans="1:2" x14ac:dyDescent="0.35">
      <c r="A1991">
        <v>307554</v>
      </c>
      <c r="B1991">
        <v>17.12</v>
      </c>
    </row>
    <row r="1992" spans="1:2" x14ac:dyDescent="0.35">
      <c r="A1992">
        <v>307586</v>
      </c>
      <c r="B1992">
        <v>17.13</v>
      </c>
    </row>
    <row r="1993" spans="1:2" x14ac:dyDescent="0.35">
      <c r="A1993">
        <v>307619</v>
      </c>
      <c r="B1993">
        <v>17.13</v>
      </c>
    </row>
    <row r="1994" spans="1:2" x14ac:dyDescent="0.35">
      <c r="A1994">
        <v>307653</v>
      </c>
      <c r="B1994">
        <v>17.05</v>
      </c>
    </row>
    <row r="1995" spans="1:2" x14ac:dyDescent="0.35">
      <c r="A1995">
        <v>307687</v>
      </c>
      <c r="B1995">
        <v>17.11</v>
      </c>
    </row>
    <row r="1996" spans="1:2" x14ac:dyDescent="0.35">
      <c r="A1996">
        <v>307720</v>
      </c>
      <c r="B1996">
        <v>17.11</v>
      </c>
    </row>
    <row r="1997" spans="1:2" x14ac:dyDescent="0.35">
      <c r="A1997">
        <v>307751</v>
      </c>
      <c r="B1997">
        <v>17.079999999999998</v>
      </c>
    </row>
    <row r="1998" spans="1:2" x14ac:dyDescent="0.35">
      <c r="A1998">
        <v>307784</v>
      </c>
      <c r="B1998">
        <v>17.100000000000001</v>
      </c>
    </row>
    <row r="1999" spans="1:2" x14ac:dyDescent="0.35">
      <c r="A1999">
        <v>307817</v>
      </c>
      <c r="B1999">
        <v>17.12</v>
      </c>
    </row>
    <row r="2000" spans="1:2" x14ac:dyDescent="0.35">
      <c r="A2000">
        <v>307848</v>
      </c>
      <c r="B2000">
        <v>17.12</v>
      </c>
    </row>
    <row r="2001" spans="1:2" x14ac:dyDescent="0.35">
      <c r="A2001">
        <v>307881</v>
      </c>
      <c r="B2001">
        <v>17.11</v>
      </c>
    </row>
    <row r="2002" spans="1:2" x14ac:dyDescent="0.35">
      <c r="A2002">
        <v>307915</v>
      </c>
      <c r="B2002">
        <v>17.12</v>
      </c>
    </row>
    <row r="2003" spans="1:2" x14ac:dyDescent="0.35">
      <c r="A2003">
        <v>307948</v>
      </c>
      <c r="B2003">
        <v>17.13</v>
      </c>
    </row>
    <row r="2004" spans="1:2" x14ac:dyDescent="0.35">
      <c r="A2004">
        <v>307982</v>
      </c>
      <c r="B2004">
        <v>17.09</v>
      </c>
    </row>
    <row r="2005" spans="1:2" x14ac:dyDescent="0.35">
      <c r="A2005">
        <v>308014</v>
      </c>
      <c r="B2005">
        <v>17.11</v>
      </c>
    </row>
    <row r="2006" spans="1:2" x14ac:dyDescent="0.35">
      <c r="A2006">
        <v>308045</v>
      </c>
      <c r="B2006">
        <v>17.11</v>
      </c>
    </row>
    <row r="2007" spans="1:2" x14ac:dyDescent="0.35">
      <c r="A2007">
        <v>308080</v>
      </c>
      <c r="B2007">
        <v>17.11</v>
      </c>
    </row>
    <row r="2008" spans="1:2" x14ac:dyDescent="0.35">
      <c r="A2008">
        <v>308111</v>
      </c>
      <c r="B2008">
        <v>17.11</v>
      </c>
    </row>
    <row r="2009" spans="1:2" x14ac:dyDescent="0.35">
      <c r="A2009">
        <v>308143</v>
      </c>
      <c r="B2009">
        <v>17.149999999999999</v>
      </c>
    </row>
    <row r="2010" spans="1:2" x14ac:dyDescent="0.35">
      <c r="A2010">
        <v>308176</v>
      </c>
      <c r="B2010">
        <v>17.149999999999999</v>
      </c>
    </row>
    <row r="2011" spans="1:2" x14ac:dyDescent="0.35">
      <c r="A2011">
        <v>308209</v>
      </c>
      <c r="B2011">
        <v>17.14</v>
      </c>
    </row>
    <row r="2012" spans="1:2" x14ac:dyDescent="0.35">
      <c r="A2012">
        <v>308241</v>
      </c>
      <c r="B2012">
        <v>17.149999999999999</v>
      </c>
    </row>
    <row r="2013" spans="1:2" x14ac:dyDescent="0.35">
      <c r="A2013">
        <v>308274</v>
      </c>
      <c r="B2013">
        <v>17.170000000000002</v>
      </c>
    </row>
    <row r="2014" spans="1:2" x14ac:dyDescent="0.35">
      <c r="A2014">
        <v>308307</v>
      </c>
      <c r="B2014">
        <v>17.16</v>
      </c>
    </row>
    <row r="2015" spans="1:2" x14ac:dyDescent="0.35">
      <c r="A2015">
        <v>308339</v>
      </c>
      <c r="B2015">
        <v>17.16</v>
      </c>
    </row>
    <row r="2016" spans="1:2" x14ac:dyDescent="0.35">
      <c r="A2016">
        <v>308371</v>
      </c>
      <c r="B2016">
        <v>17.170000000000002</v>
      </c>
    </row>
    <row r="2017" spans="1:2" x14ac:dyDescent="0.35">
      <c r="A2017">
        <v>308404</v>
      </c>
      <c r="B2017">
        <v>17.18</v>
      </c>
    </row>
    <row r="2018" spans="1:2" x14ac:dyDescent="0.35">
      <c r="A2018">
        <v>308436</v>
      </c>
      <c r="B2018">
        <v>17.18</v>
      </c>
    </row>
    <row r="2019" spans="1:2" x14ac:dyDescent="0.35">
      <c r="A2019">
        <v>308469</v>
      </c>
      <c r="B2019">
        <v>17.16</v>
      </c>
    </row>
    <row r="2020" spans="1:2" x14ac:dyDescent="0.35">
      <c r="A2020">
        <v>308501</v>
      </c>
      <c r="B2020">
        <v>17.170000000000002</v>
      </c>
    </row>
    <row r="2021" spans="1:2" x14ac:dyDescent="0.35">
      <c r="A2021">
        <v>308533</v>
      </c>
      <c r="B2021">
        <v>17.16</v>
      </c>
    </row>
    <row r="2022" spans="1:2" x14ac:dyDescent="0.35">
      <c r="A2022">
        <v>308567</v>
      </c>
      <c r="B2022">
        <v>17.13</v>
      </c>
    </row>
    <row r="2023" spans="1:2" x14ac:dyDescent="0.35">
      <c r="A2023">
        <v>308598</v>
      </c>
      <c r="B2023">
        <v>17.13</v>
      </c>
    </row>
    <row r="2024" spans="1:2" x14ac:dyDescent="0.35">
      <c r="A2024">
        <v>308631</v>
      </c>
      <c r="B2024">
        <v>17.14</v>
      </c>
    </row>
    <row r="2025" spans="1:2" x14ac:dyDescent="0.35">
      <c r="A2025">
        <v>308665</v>
      </c>
      <c r="B2025">
        <v>17.11</v>
      </c>
    </row>
    <row r="2026" spans="1:2" x14ac:dyDescent="0.35">
      <c r="A2026">
        <v>308697</v>
      </c>
      <c r="B2026">
        <v>17.100000000000001</v>
      </c>
    </row>
    <row r="2027" spans="1:2" x14ac:dyDescent="0.35">
      <c r="A2027">
        <v>308729</v>
      </c>
      <c r="B2027">
        <v>17.11</v>
      </c>
    </row>
    <row r="2028" spans="1:2" x14ac:dyDescent="0.35">
      <c r="A2028">
        <v>308762</v>
      </c>
      <c r="B2028">
        <v>17.11</v>
      </c>
    </row>
    <row r="2029" spans="1:2" x14ac:dyDescent="0.35">
      <c r="A2029">
        <v>308796</v>
      </c>
      <c r="B2029">
        <v>17.11</v>
      </c>
    </row>
    <row r="2030" spans="1:2" x14ac:dyDescent="0.35">
      <c r="A2030">
        <v>308828</v>
      </c>
      <c r="B2030">
        <v>17.14</v>
      </c>
    </row>
    <row r="2031" spans="1:2" x14ac:dyDescent="0.35">
      <c r="A2031">
        <v>308863</v>
      </c>
      <c r="B2031">
        <v>17.170000000000002</v>
      </c>
    </row>
    <row r="2032" spans="1:2" x14ac:dyDescent="0.35">
      <c r="A2032">
        <v>308894</v>
      </c>
      <c r="B2032">
        <v>17.16</v>
      </c>
    </row>
    <row r="2033" spans="1:2" x14ac:dyDescent="0.35">
      <c r="A2033">
        <v>308927</v>
      </c>
      <c r="B2033">
        <v>17.170000000000002</v>
      </c>
    </row>
    <row r="2034" spans="1:2" x14ac:dyDescent="0.35">
      <c r="A2034">
        <v>308962</v>
      </c>
      <c r="B2034">
        <v>17.18</v>
      </c>
    </row>
    <row r="2035" spans="1:2" x14ac:dyDescent="0.35">
      <c r="A2035">
        <v>308994</v>
      </c>
      <c r="B2035">
        <v>17.16</v>
      </c>
    </row>
    <row r="2036" spans="1:2" x14ac:dyDescent="0.35">
      <c r="A2036">
        <v>309028</v>
      </c>
      <c r="B2036">
        <v>17.13</v>
      </c>
    </row>
    <row r="2037" spans="1:2" x14ac:dyDescent="0.35">
      <c r="A2037">
        <v>309059</v>
      </c>
      <c r="B2037">
        <v>17.100000000000001</v>
      </c>
    </row>
    <row r="2038" spans="1:2" x14ac:dyDescent="0.35">
      <c r="A2038">
        <v>309092</v>
      </c>
      <c r="B2038">
        <v>17.100000000000001</v>
      </c>
    </row>
    <row r="2039" spans="1:2" x14ac:dyDescent="0.35">
      <c r="A2039">
        <v>309124</v>
      </c>
      <c r="B2039">
        <v>17.09</v>
      </c>
    </row>
    <row r="2040" spans="1:2" x14ac:dyDescent="0.35">
      <c r="A2040">
        <v>309155</v>
      </c>
      <c r="B2040">
        <v>17.09</v>
      </c>
    </row>
    <row r="2041" spans="1:2" x14ac:dyDescent="0.35">
      <c r="A2041">
        <v>309188</v>
      </c>
      <c r="B2041">
        <v>17.100000000000001</v>
      </c>
    </row>
    <row r="2042" spans="1:2" x14ac:dyDescent="0.35">
      <c r="A2042">
        <v>309219</v>
      </c>
      <c r="B2042">
        <v>17.11</v>
      </c>
    </row>
    <row r="2043" spans="1:2" x14ac:dyDescent="0.35">
      <c r="A2043">
        <v>309252</v>
      </c>
      <c r="B2043">
        <v>17.12</v>
      </c>
    </row>
    <row r="2044" spans="1:2" x14ac:dyDescent="0.35">
      <c r="A2044">
        <v>309285</v>
      </c>
      <c r="B2044">
        <v>17.12</v>
      </c>
    </row>
    <row r="2045" spans="1:2" x14ac:dyDescent="0.35">
      <c r="A2045">
        <v>309318</v>
      </c>
      <c r="B2045">
        <v>17.12</v>
      </c>
    </row>
    <row r="2046" spans="1:2" x14ac:dyDescent="0.35">
      <c r="A2046">
        <v>309350</v>
      </c>
      <c r="B2046">
        <v>17.13</v>
      </c>
    </row>
    <row r="2047" spans="1:2" x14ac:dyDescent="0.35">
      <c r="A2047">
        <v>309383</v>
      </c>
      <c r="B2047">
        <v>17.14</v>
      </c>
    </row>
    <row r="2048" spans="1:2" x14ac:dyDescent="0.35">
      <c r="A2048">
        <v>309415</v>
      </c>
      <c r="B2048">
        <v>17.13</v>
      </c>
    </row>
    <row r="2049" spans="1:2" x14ac:dyDescent="0.35">
      <c r="A2049">
        <v>309447</v>
      </c>
      <c r="B2049">
        <v>17.13</v>
      </c>
    </row>
    <row r="2050" spans="1:2" x14ac:dyDescent="0.35">
      <c r="A2050">
        <v>309480</v>
      </c>
      <c r="B2050">
        <v>17.14</v>
      </c>
    </row>
    <row r="2051" spans="1:2" x14ac:dyDescent="0.35">
      <c r="A2051">
        <v>309513</v>
      </c>
      <c r="B2051">
        <v>17.13</v>
      </c>
    </row>
    <row r="2052" spans="1:2" x14ac:dyDescent="0.35">
      <c r="A2052">
        <v>309545</v>
      </c>
      <c r="B2052">
        <v>17.13</v>
      </c>
    </row>
    <row r="2053" spans="1:2" x14ac:dyDescent="0.35">
      <c r="A2053">
        <v>309577</v>
      </c>
      <c r="B2053">
        <v>17.16</v>
      </c>
    </row>
    <row r="2054" spans="1:2" x14ac:dyDescent="0.35">
      <c r="A2054">
        <v>309610</v>
      </c>
      <c r="B2054">
        <v>17.13</v>
      </c>
    </row>
    <row r="2055" spans="1:2" x14ac:dyDescent="0.35">
      <c r="A2055">
        <v>309645</v>
      </c>
      <c r="B2055">
        <v>17.14</v>
      </c>
    </row>
    <row r="2056" spans="1:2" x14ac:dyDescent="0.35">
      <c r="A2056">
        <v>309678</v>
      </c>
      <c r="B2056">
        <v>17.16</v>
      </c>
    </row>
    <row r="2057" spans="1:2" x14ac:dyDescent="0.35">
      <c r="A2057">
        <v>309710</v>
      </c>
      <c r="B2057">
        <v>17.149999999999999</v>
      </c>
    </row>
    <row r="2058" spans="1:2" x14ac:dyDescent="0.35">
      <c r="A2058">
        <v>309744</v>
      </c>
      <c r="B2058">
        <v>17.14</v>
      </c>
    </row>
    <row r="2059" spans="1:2" x14ac:dyDescent="0.35">
      <c r="A2059">
        <v>309775</v>
      </c>
      <c r="B2059">
        <v>17.16</v>
      </c>
    </row>
    <row r="2060" spans="1:2" x14ac:dyDescent="0.35">
      <c r="A2060">
        <v>309807</v>
      </c>
      <c r="B2060">
        <v>17.16</v>
      </c>
    </row>
    <row r="2061" spans="1:2" x14ac:dyDescent="0.35">
      <c r="A2061">
        <v>309839</v>
      </c>
      <c r="B2061">
        <v>17.149999999999999</v>
      </c>
    </row>
    <row r="2062" spans="1:2" x14ac:dyDescent="0.35">
      <c r="A2062">
        <v>309871</v>
      </c>
      <c r="B2062">
        <v>17.16</v>
      </c>
    </row>
    <row r="2063" spans="1:2" x14ac:dyDescent="0.35">
      <c r="A2063">
        <v>309902</v>
      </c>
      <c r="B2063">
        <v>17.18</v>
      </c>
    </row>
    <row r="2064" spans="1:2" x14ac:dyDescent="0.35">
      <c r="A2064">
        <v>309936</v>
      </c>
      <c r="B2064">
        <v>17.14</v>
      </c>
    </row>
    <row r="2065" spans="1:2" x14ac:dyDescent="0.35">
      <c r="A2065">
        <v>309969</v>
      </c>
      <c r="B2065">
        <v>17.149999999999999</v>
      </c>
    </row>
    <row r="2066" spans="1:2" x14ac:dyDescent="0.35">
      <c r="A2066">
        <v>310002</v>
      </c>
      <c r="B2066">
        <v>17.18</v>
      </c>
    </row>
    <row r="2067" spans="1:2" x14ac:dyDescent="0.35">
      <c r="A2067">
        <v>310035</v>
      </c>
      <c r="B2067">
        <v>17.149999999999999</v>
      </c>
    </row>
    <row r="2068" spans="1:2" x14ac:dyDescent="0.35">
      <c r="A2068">
        <v>310067</v>
      </c>
      <c r="B2068">
        <v>17.13</v>
      </c>
    </row>
    <row r="2069" spans="1:2" x14ac:dyDescent="0.35">
      <c r="A2069">
        <v>310100</v>
      </c>
      <c r="B2069">
        <v>17.149999999999999</v>
      </c>
    </row>
    <row r="2070" spans="1:2" x14ac:dyDescent="0.35">
      <c r="A2070">
        <v>310134</v>
      </c>
      <c r="B2070">
        <v>17.16</v>
      </c>
    </row>
    <row r="2071" spans="1:2" x14ac:dyDescent="0.35">
      <c r="A2071">
        <v>310167</v>
      </c>
      <c r="B2071">
        <v>17.14</v>
      </c>
    </row>
    <row r="2072" spans="1:2" x14ac:dyDescent="0.35">
      <c r="A2072">
        <v>310200</v>
      </c>
      <c r="B2072">
        <v>17.18</v>
      </c>
    </row>
    <row r="2073" spans="1:2" x14ac:dyDescent="0.35">
      <c r="A2073">
        <v>310231</v>
      </c>
      <c r="B2073">
        <v>17.2</v>
      </c>
    </row>
    <row r="2074" spans="1:2" x14ac:dyDescent="0.35">
      <c r="A2074">
        <v>310263</v>
      </c>
      <c r="B2074">
        <v>17.149999999999999</v>
      </c>
    </row>
    <row r="2075" spans="1:2" x14ac:dyDescent="0.35">
      <c r="A2075">
        <v>310295</v>
      </c>
      <c r="B2075">
        <v>17.14</v>
      </c>
    </row>
    <row r="2076" spans="1:2" x14ac:dyDescent="0.35">
      <c r="A2076">
        <v>310329</v>
      </c>
      <c r="B2076">
        <v>17.170000000000002</v>
      </c>
    </row>
    <row r="2077" spans="1:2" x14ac:dyDescent="0.35">
      <c r="A2077">
        <v>310361</v>
      </c>
      <c r="B2077">
        <v>17.14</v>
      </c>
    </row>
    <row r="2078" spans="1:2" x14ac:dyDescent="0.35">
      <c r="A2078">
        <v>310392</v>
      </c>
      <c r="B2078">
        <v>17.12</v>
      </c>
    </row>
    <row r="2079" spans="1:2" x14ac:dyDescent="0.35">
      <c r="A2079">
        <v>310426</v>
      </c>
      <c r="B2079">
        <v>17.16</v>
      </c>
    </row>
    <row r="2080" spans="1:2" x14ac:dyDescent="0.35">
      <c r="A2080">
        <v>310459</v>
      </c>
      <c r="B2080">
        <v>17.170000000000002</v>
      </c>
    </row>
    <row r="2081" spans="1:2" x14ac:dyDescent="0.35">
      <c r="A2081">
        <v>310492</v>
      </c>
      <c r="B2081">
        <v>17.14</v>
      </c>
    </row>
    <row r="2082" spans="1:2" x14ac:dyDescent="0.35">
      <c r="A2082">
        <v>310526</v>
      </c>
      <c r="B2082">
        <v>17.149999999999999</v>
      </c>
    </row>
    <row r="2083" spans="1:2" x14ac:dyDescent="0.35">
      <c r="A2083">
        <v>310558</v>
      </c>
      <c r="B2083">
        <v>17.16</v>
      </c>
    </row>
    <row r="2084" spans="1:2" x14ac:dyDescent="0.35">
      <c r="A2084">
        <v>310589</v>
      </c>
      <c r="B2084">
        <v>17.13</v>
      </c>
    </row>
    <row r="2085" spans="1:2" x14ac:dyDescent="0.35">
      <c r="A2085">
        <v>310624</v>
      </c>
      <c r="B2085">
        <v>17.149999999999999</v>
      </c>
    </row>
    <row r="2086" spans="1:2" x14ac:dyDescent="0.35">
      <c r="A2086">
        <v>310657</v>
      </c>
      <c r="B2086">
        <v>17.170000000000002</v>
      </c>
    </row>
    <row r="2087" spans="1:2" x14ac:dyDescent="0.35">
      <c r="A2087">
        <v>318213</v>
      </c>
      <c r="B2087">
        <v>16.27</v>
      </c>
    </row>
    <row r="2088" spans="1:2" x14ac:dyDescent="0.35">
      <c r="A2088">
        <v>318247</v>
      </c>
      <c r="B2088">
        <v>16.329999999999998</v>
      </c>
    </row>
    <row r="2089" spans="1:2" x14ac:dyDescent="0.35">
      <c r="A2089">
        <v>318279</v>
      </c>
      <c r="B2089">
        <v>16.239999999999998</v>
      </c>
    </row>
    <row r="2090" spans="1:2" x14ac:dyDescent="0.35">
      <c r="A2090">
        <v>318311</v>
      </c>
      <c r="B2090">
        <v>16.170000000000002</v>
      </c>
    </row>
    <row r="2091" spans="1:2" x14ac:dyDescent="0.35">
      <c r="A2091">
        <v>318345</v>
      </c>
      <c r="B2091">
        <v>16.32</v>
      </c>
    </row>
    <row r="2092" spans="1:2" x14ac:dyDescent="0.35">
      <c r="A2092">
        <v>318378</v>
      </c>
      <c r="B2092">
        <v>16.27</v>
      </c>
    </row>
    <row r="2093" spans="1:2" x14ac:dyDescent="0.35">
      <c r="A2093">
        <v>318410</v>
      </c>
      <c r="B2093">
        <v>16.190000000000001</v>
      </c>
    </row>
    <row r="2094" spans="1:2" x14ac:dyDescent="0.35">
      <c r="A2094">
        <v>318442</v>
      </c>
      <c r="B2094">
        <v>16.260000000000002</v>
      </c>
    </row>
    <row r="2095" spans="1:2" x14ac:dyDescent="0.35">
      <c r="A2095">
        <v>318475</v>
      </c>
      <c r="B2095">
        <v>16.239999999999998</v>
      </c>
    </row>
    <row r="2096" spans="1:2" x14ac:dyDescent="0.35">
      <c r="A2096">
        <v>318507</v>
      </c>
      <c r="B2096">
        <v>16.2</v>
      </c>
    </row>
    <row r="2097" spans="1:2" x14ac:dyDescent="0.35">
      <c r="A2097">
        <v>318539</v>
      </c>
      <c r="B2097">
        <v>16.239999999999998</v>
      </c>
    </row>
    <row r="2098" spans="1:2" x14ac:dyDescent="0.35">
      <c r="A2098">
        <v>318572</v>
      </c>
      <c r="B2098">
        <v>16.27</v>
      </c>
    </row>
    <row r="2099" spans="1:2" x14ac:dyDescent="0.35">
      <c r="A2099">
        <v>318606</v>
      </c>
      <c r="B2099">
        <v>16.2</v>
      </c>
    </row>
    <row r="2100" spans="1:2" x14ac:dyDescent="0.35">
      <c r="A2100">
        <v>318640</v>
      </c>
      <c r="B2100">
        <v>16.21</v>
      </c>
    </row>
    <row r="2101" spans="1:2" x14ac:dyDescent="0.35">
      <c r="A2101">
        <v>318673</v>
      </c>
      <c r="B2101">
        <v>16.27</v>
      </c>
    </row>
    <row r="2102" spans="1:2" x14ac:dyDescent="0.35">
      <c r="A2102">
        <v>318705</v>
      </c>
      <c r="B2102">
        <v>16.22</v>
      </c>
    </row>
    <row r="2103" spans="1:2" x14ac:dyDescent="0.35">
      <c r="A2103">
        <v>318739</v>
      </c>
      <c r="B2103">
        <v>16.190000000000001</v>
      </c>
    </row>
    <row r="2104" spans="1:2" x14ac:dyDescent="0.35">
      <c r="A2104">
        <v>318771</v>
      </c>
      <c r="B2104">
        <v>16.23</v>
      </c>
    </row>
    <row r="2105" spans="1:2" x14ac:dyDescent="0.35">
      <c r="A2105">
        <v>318802</v>
      </c>
      <c r="B2105">
        <v>16.22</v>
      </c>
    </row>
    <row r="2106" spans="1:2" x14ac:dyDescent="0.35">
      <c r="A2106">
        <v>318834</v>
      </c>
      <c r="B2106">
        <v>16.22</v>
      </c>
    </row>
    <row r="2107" spans="1:2" x14ac:dyDescent="0.35">
      <c r="A2107">
        <v>318867</v>
      </c>
      <c r="B2107">
        <v>16.239999999999998</v>
      </c>
    </row>
    <row r="2108" spans="1:2" x14ac:dyDescent="0.35">
      <c r="A2108">
        <v>318901</v>
      </c>
      <c r="B2108">
        <v>16.25</v>
      </c>
    </row>
    <row r="2109" spans="1:2" x14ac:dyDescent="0.35">
      <c r="A2109">
        <v>318933</v>
      </c>
      <c r="B2109">
        <v>16.23</v>
      </c>
    </row>
    <row r="2110" spans="1:2" x14ac:dyDescent="0.35">
      <c r="A2110">
        <v>318964</v>
      </c>
      <c r="B2110">
        <v>16.23</v>
      </c>
    </row>
    <row r="2111" spans="1:2" x14ac:dyDescent="0.35">
      <c r="A2111">
        <v>318998</v>
      </c>
      <c r="B2111">
        <v>16.239999999999998</v>
      </c>
    </row>
    <row r="2112" spans="1:2" x14ac:dyDescent="0.35">
      <c r="A2112">
        <v>319032</v>
      </c>
      <c r="B2112">
        <v>16.239999999999998</v>
      </c>
    </row>
    <row r="2113" spans="1:2" x14ac:dyDescent="0.35">
      <c r="A2113">
        <v>319065</v>
      </c>
      <c r="B2113">
        <v>16.239999999999998</v>
      </c>
    </row>
    <row r="2114" spans="1:2" x14ac:dyDescent="0.35">
      <c r="A2114">
        <v>319099</v>
      </c>
      <c r="B2114">
        <v>16.28</v>
      </c>
    </row>
    <row r="2115" spans="1:2" x14ac:dyDescent="0.35">
      <c r="A2115">
        <v>319132</v>
      </c>
      <c r="B2115">
        <v>16.260000000000002</v>
      </c>
    </row>
    <row r="2116" spans="1:2" x14ac:dyDescent="0.35">
      <c r="A2116">
        <v>319163</v>
      </c>
      <c r="B2116">
        <v>16.25</v>
      </c>
    </row>
    <row r="2117" spans="1:2" x14ac:dyDescent="0.35">
      <c r="A2117">
        <v>319196</v>
      </c>
      <c r="B2117">
        <v>16.25</v>
      </c>
    </row>
    <row r="2118" spans="1:2" x14ac:dyDescent="0.35">
      <c r="A2118">
        <v>319230</v>
      </c>
      <c r="B2118">
        <v>16.260000000000002</v>
      </c>
    </row>
    <row r="2119" spans="1:2" x14ac:dyDescent="0.35">
      <c r="A2119">
        <v>319262</v>
      </c>
      <c r="B2119">
        <v>16.260000000000002</v>
      </c>
    </row>
    <row r="2120" spans="1:2" x14ac:dyDescent="0.35">
      <c r="A2120">
        <v>319294</v>
      </c>
      <c r="B2120">
        <v>16.27</v>
      </c>
    </row>
    <row r="2121" spans="1:2" x14ac:dyDescent="0.35">
      <c r="A2121">
        <v>319328</v>
      </c>
      <c r="B2121">
        <v>16.27</v>
      </c>
    </row>
    <row r="2122" spans="1:2" x14ac:dyDescent="0.35">
      <c r="A2122">
        <v>319361</v>
      </c>
      <c r="B2122">
        <v>16.25</v>
      </c>
    </row>
    <row r="2123" spans="1:2" x14ac:dyDescent="0.35">
      <c r="A2123">
        <v>319394</v>
      </c>
      <c r="B2123">
        <v>16.239999999999998</v>
      </c>
    </row>
    <row r="2124" spans="1:2" x14ac:dyDescent="0.35">
      <c r="A2124">
        <v>319427</v>
      </c>
      <c r="B2124">
        <v>16.25</v>
      </c>
    </row>
    <row r="2125" spans="1:2" x14ac:dyDescent="0.35">
      <c r="A2125">
        <v>319458</v>
      </c>
      <c r="B2125">
        <v>16.25</v>
      </c>
    </row>
    <row r="2126" spans="1:2" x14ac:dyDescent="0.35">
      <c r="A2126">
        <v>319491</v>
      </c>
      <c r="B2126">
        <v>16.22</v>
      </c>
    </row>
    <row r="2127" spans="1:2" x14ac:dyDescent="0.35">
      <c r="A2127">
        <v>319526</v>
      </c>
      <c r="B2127">
        <v>16.239999999999998</v>
      </c>
    </row>
    <row r="2128" spans="1:2" x14ac:dyDescent="0.35">
      <c r="A2128">
        <v>319559</v>
      </c>
      <c r="B2128">
        <v>16.27</v>
      </c>
    </row>
    <row r="2129" spans="1:2" x14ac:dyDescent="0.35">
      <c r="A2129">
        <v>319591</v>
      </c>
      <c r="B2129">
        <v>16.260000000000002</v>
      </c>
    </row>
    <row r="2130" spans="1:2" x14ac:dyDescent="0.35">
      <c r="A2130">
        <v>319623</v>
      </c>
      <c r="B2130">
        <v>16.239999999999998</v>
      </c>
    </row>
    <row r="2131" spans="1:2" x14ac:dyDescent="0.35">
      <c r="A2131">
        <v>319656</v>
      </c>
      <c r="B2131">
        <v>16.27</v>
      </c>
    </row>
    <row r="2132" spans="1:2" x14ac:dyDescent="0.35">
      <c r="A2132">
        <v>319688</v>
      </c>
      <c r="B2132">
        <v>16.260000000000002</v>
      </c>
    </row>
    <row r="2133" spans="1:2" x14ac:dyDescent="0.35">
      <c r="A2133">
        <v>319720</v>
      </c>
      <c r="B2133">
        <v>16.25</v>
      </c>
    </row>
    <row r="2134" spans="1:2" x14ac:dyDescent="0.35">
      <c r="A2134">
        <v>319753</v>
      </c>
      <c r="B2134">
        <v>16.25</v>
      </c>
    </row>
    <row r="2135" spans="1:2" x14ac:dyDescent="0.35">
      <c r="A2135">
        <v>319787</v>
      </c>
      <c r="B2135">
        <v>16.27</v>
      </c>
    </row>
    <row r="2136" spans="1:2" x14ac:dyDescent="0.35">
      <c r="A2136">
        <v>319821</v>
      </c>
      <c r="B2136">
        <v>16.27</v>
      </c>
    </row>
    <row r="2137" spans="1:2" x14ac:dyDescent="0.35">
      <c r="A2137">
        <v>319854</v>
      </c>
      <c r="B2137">
        <v>16.28</v>
      </c>
    </row>
    <row r="2138" spans="1:2" x14ac:dyDescent="0.35">
      <c r="A2138">
        <v>319888</v>
      </c>
      <c r="B2138">
        <v>16.28</v>
      </c>
    </row>
    <row r="2139" spans="1:2" x14ac:dyDescent="0.35">
      <c r="A2139">
        <v>319922</v>
      </c>
      <c r="B2139">
        <v>16.23</v>
      </c>
    </row>
    <row r="2140" spans="1:2" x14ac:dyDescent="0.35">
      <c r="A2140">
        <v>319955</v>
      </c>
      <c r="B2140">
        <v>16.25</v>
      </c>
    </row>
    <row r="2141" spans="1:2" x14ac:dyDescent="0.35">
      <c r="A2141">
        <v>319987</v>
      </c>
      <c r="B2141">
        <v>16.28</v>
      </c>
    </row>
    <row r="2142" spans="1:2" x14ac:dyDescent="0.35">
      <c r="A2142">
        <v>320020</v>
      </c>
      <c r="B2142">
        <v>16.23</v>
      </c>
    </row>
    <row r="2143" spans="1:2" x14ac:dyDescent="0.35">
      <c r="A2143">
        <v>320053</v>
      </c>
      <c r="B2143">
        <v>16.239999999999998</v>
      </c>
    </row>
    <row r="2144" spans="1:2" x14ac:dyDescent="0.35">
      <c r="A2144">
        <v>320086</v>
      </c>
      <c r="B2144">
        <v>16.3</v>
      </c>
    </row>
    <row r="2145" spans="1:2" x14ac:dyDescent="0.35">
      <c r="A2145">
        <v>320121</v>
      </c>
      <c r="B2145">
        <v>16.2</v>
      </c>
    </row>
    <row r="2146" spans="1:2" x14ac:dyDescent="0.35">
      <c r="A2146">
        <v>320154</v>
      </c>
      <c r="B2146">
        <v>16.23</v>
      </c>
    </row>
    <row r="2147" spans="1:2" x14ac:dyDescent="0.35">
      <c r="A2147">
        <v>320188</v>
      </c>
      <c r="B2147">
        <v>16.3</v>
      </c>
    </row>
    <row r="2148" spans="1:2" x14ac:dyDescent="0.35">
      <c r="A2148">
        <v>320222</v>
      </c>
      <c r="B2148">
        <v>16.2</v>
      </c>
    </row>
    <row r="2149" spans="1:2" x14ac:dyDescent="0.35">
      <c r="A2149">
        <v>320256</v>
      </c>
      <c r="B2149">
        <v>16.21</v>
      </c>
    </row>
    <row r="2150" spans="1:2" x14ac:dyDescent="0.35">
      <c r="A2150">
        <v>320289</v>
      </c>
      <c r="B2150">
        <v>16.28</v>
      </c>
    </row>
    <row r="2151" spans="1:2" x14ac:dyDescent="0.35">
      <c r="A2151">
        <v>320323</v>
      </c>
      <c r="B2151">
        <v>16.22</v>
      </c>
    </row>
    <row r="2152" spans="1:2" x14ac:dyDescent="0.35">
      <c r="A2152">
        <v>320356</v>
      </c>
      <c r="B2152">
        <v>16.190000000000001</v>
      </c>
    </row>
    <row r="2153" spans="1:2" x14ac:dyDescent="0.35">
      <c r="A2153">
        <v>320387</v>
      </c>
      <c r="B2153">
        <v>16.27</v>
      </c>
    </row>
    <row r="2154" spans="1:2" x14ac:dyDescent="0.35">
      <c r="A2154">
        <v>320420</v>
      </c>
      <c r="B2154">
        <v>16.260000000000002</v>
      </c>
    </row>
    <row r="2155" spans="1:2" x14ac:dyDescent="0.35">
      <c r="A2155">
        <v>320454</v>
      </c>
      <c r="B2155">
        <v>16.2</v>
      </c>
    </row>
    <row r="2156" spans="1:2" x14ac:dyDescent="0.35">
      <c r="A2156">
        <v>320487</v>
      </c>
      <c r="B2156">
        <v>16.239999999999998</v>
      </c>
    </row>
    <row r="2157" spans="1:2" x14ac:dyDescent="0.35">
      <c r="A2157">
        <v>320522</v>
      </c>
      <c r="B2157">
        <v>16.28</v>
      </c>
    </row>
    <row r="2158" spans="1:2" x14ac:dyDescent="0.35">
      <c r="A2158">
        <v>320555</v>
      </c>
      <c r="B2158">
        <v>16.2</v>
      </c>
    </row>
    <row r="2159" spans="1:2" x14ac:dyDescent="0.35">
      <c r="A2159">
        <v>320587</v>
      </c>
      <c r="B2159">
        <v>16.23</v>
      </c>
    </row>
    <row r="2160" spans="1:2" x14ac:dyDescent="0.35">
      <c r="A2160">
        <v>350466</v>
      </c>
      <c r="B2160">
        <v>14.92</v>
      </c>
    </row>
    <row r="2161" spans="1:2" x14ac:dyDescent="0.35">
      <c r="A2161">
        <v>350497</v>
      </c>
      <c r="B2161">
        <v>15.01</v>
      </c>
    </row>
    <row r="2162" spans="1:2" x14ac:dyDescent="0.35">
      <c r="A2162">
        <v>350528</v>
      </c>
      <c r="B2162">
        <v>14.96</v>
      </c>
    </row>
    <row r="2163" spans="1:2" x14ac:dyDescent="0.35">
      <c r="A2163">
        <v>350561</v>
      </c>
      <c r="B2163">
        <v>14.86</v>
      </c>
    </row>
    <row r="2164" spans="1:2" x14ac:dyDescent="0.35">
      <c r="A2164">
        <v>350593</v>
      </c>
      <c r="B2164">
        <v>15.01</v>
      </c>
    </row>
    <row r="2165" spans="1:2" x14ac:dyDescent="0.35">
      <c r="A2165">
        <v>350625</v>
      </c>
      <c r="B2165">
        <v>14.95</v>
      </c>
    </row>
    <row r="2166" spans="1:2" x14ac:dyDescent="0.35">
      <c r="A2166">
        <v>350658</v>
      </c>
      <c r="B2166">
        <v>14.91</v>
      </c>
    </row>
    <row r="2167" spans="1:2" x14ac:dyDescent="0.35">
      <c r="A2167">
        <v>350691</v>
      </c>
      <c r="B2167">
        <v>15.03</v>
      </c>
    </row>
    <row r="2168" spans="1:2" x14ac:dyDescent="0.35">
      <c r="A2168">
        <v>350726</v>
      </c>
      <c r="B2168">
        <v>14.9</v>
      </c>
    </row>
    <row r="2169" spans="1:2" x14ac:dyDescent="0.35">
      <c r="A2169">
        <v>350759</v>
      </c>
      <c r="B2169">
        <v>14.91</v>
      </c>
    </row>
    <row r="2170" spans="1:2" x14ac:dyDescent="0.35">
      <c r="A2170">
        <v>350791</v>
      </c>
      <c r="B2170">
        <v>14.99</v>
      </c>
    </row>
    <row r="2171" spans="1:2" x14ac:dyDescent="0.35">
      <c r="A2171">
        <v>350823</v>
      </c>
      <c r="B2171">
        <v>14.99</v>
      </c>
    </row>
    <row r="2172" spans="1:2" x14ac:dyDescent="0.35">
      <c r="A2172">
        <v>350856</v>
      </c>
      <c r="B2172">
        <v>14.94</v>
      </c>
    </row>
    <row r="2173" spans="1:2" x14ac:dyDescent="0.35">
      <c r="A2173">
        <v>350889</v>
      </c>
      <c r="B2173">
        <v>14.94</v>
      </c>
    </row>
    <row r="2174" spans="1:2" x14ac:dyDescent="0.35">
      <c r="A2174">
        <v>350921</v>
      </c>
      <c r="B2174">
        <v>14.99</v>
      </c>
    </row>
    <row r="2175" spans="1:2" x14ac:dyDescent="0.35">
      <c r="A2175">
        <v>350953</v>
      </c>
      <c r="B2175">
        <v>14.99</v>
      </c>
    </row>
    <row r="2176" spans="1:2" x14ac:dyDescent="0.35">
      <c r="A2176">
        <v>350985</v>
      </c>
      <c r="B2176">
        <v>14.98</v>
      </c>
    </row>
    <row r="2177" spans="1:2" x14ac:dyDescent="0.35">
      <c r="A2177">
        <v>351017</v>
      </c>
      <c r="B2177">
        <v>15.01</v>
      </c>
    </row>
    <row r="2178" spans="1:2" x14ac:dyDescent="0.35">
      <c r="A2178">
        <v>351049</v>
      </c>
      <c r="B2178">
        <v>14.98</v>
      </c>
    </row>
    <row r="2179" spans="1:2" x14ac:dyDescent="0.35">
      <c r="A2179">
        <v>351080</v>
      </c>
      <c r="B2179">
        <v>14.96</v>
      </c>
    </row>
    <row r="2180" spans="1:2" x14ac:dyDescent="0.35">
      <c r="A2180">
        <v>351114</v>
      </c>
      <c r="B2180">
        <v>14.97</v>
      </c>
    </row>
    <row r="2181" spans="1:2" x14ac:dyDescent="0.35">
      <c r="A2181">
        <v>351147</v>
      </c>
      <c r="B2181">
        <v>14.99</v>
      </c>
    </row>
    <row r="2182" spans="1:2" x14ac:dyDescent="0.35">
      <c r="A2182">
        <v>351178</v>
      </c>
      <c r="B2182">
        <v>14.96</v>
      </c>
    </row>
    <row r="2183" spans="1:2" x14ac:dyDescent="0.35">
      <c r="A2183">
        <v>351211</v>
      </c>
      <c r="B2183">
        <v>14.95</v>
      </c>
    </row>
    <row r="2184" spans="1:2" x14ac:dyDescent="0.35">
      <c r="A2184">
        <v>351244</v>
      </c>
      <c r="B2184">
        <v>14.99</v>
      </c>
    </row>
    <row r="2185" spans="1:2" x14ac:dyDescent="0.35">
      <c r="A2185">
        <v>351275</v>
      </c>
      <c r="B2185">
        <v>14.99</v>
      </c>
    </row>
    <row r="2186" spans="1:2" x14ac:dyDescent="0.35">
      <c r="A2186">
        <v>351308</v>
      </c>
      <c r="B2186">
        <v>14.96</v>
      </c>
    </row>
    <row r="2187" spans="1:2" x14ac:dyDescent="0.35">
      <c r="A2187">
        <v>351341</v>
      </c>
      <c r="B2187">
        <v>14.99</v>
      </c>
    </row>
    <row r="2188" spans="1:2" x14ac:dyDescent="0.35">
      <c r="A2188">
        <v>351372</v>
      </c>
      <c r="B2188">
        <v>14.99</v>
      </c>
    </row>
    <row r="2189" spans="1:2" x14ac:dyDescent="0.35">
      <c r="A2189">
        <v>351406</v>
      </c>
      <c r="B2189">
        <v>14.97</v>
      </c>
    </row>
    <row r="2190" spans="1:2" x14ac:dyDescent="0.35">
      <c r="A2190">
        <v>351438</v>
      </c>
      <c r="B2190">
        <v>14.98</v>
      </c>
    </row>
    <row r="2191" spans="1:2" x14ac:dyDescent="0.35">
      <c r="A2191">
        <v>351470</v>
      </c>
      <c r="B2191">
        <v>14.98</v>
      </c>
    </row>
    <row r="2192" spans="1:2" x14ac:dyDescent="0.35">
      <c r="A2192">
        <v>351503</v>
      </c>
      <c r="B2192">
        <v>14.96</v>
      </c>
    </row>
    <row r="2193" spans="1:2" x14ac:dyDescent="0.35">
      <c r="A2193">
        <v>351535</v>
      </c>
      <c r="B2193">
        <v>14.98</v>
      </c>
    </row>
    <row r="2194" spans="1:2" x14ac:dyDescent="0.35">
      <c r="A2194">
        <v>351567</v>
      </c>
      <c r="B2194">
        <v>14.99</v>
      </c>
    </row>
    <row r="2195" spans="1:2" x14ac:dyDescent="0.35">
      <c r="A2195">
        <v>351600</v>
      </c>
      <c r="B2195">
        <v>14.98</v>
      </c>
    </row>
    <row r="2196" spans="1:2" x14ac:dyDescent="0.35">
      <c r="A2196">
        <v>351632</v>
      </c>
      <c r="B2196">
        <v>14.99</v>
      </c>
    </row>
    <row r="2197" spans="1:2" x14ac:dyDescent="0.35">
      <c r="A2197">
        <v>351663</v>
      </c>
      <c r="B2197">
        <v>15.01</v>
      </c>
    </row>
    <row r="2198" spans="1:2" x14ac:dyDescent="0.35">
      <c r="A2198">
        <v>351696</v>
      </c>
      <c r="B2198">
        <v>15</v>
      </c>
    </row>
    <row r="2199" spans="1:2" x14ac:dyDescent="0.35">
      <c r="A2199">
        <v>351730</v>
      </c>
      <c r="B2199">
        <v>15.01</v>
      </c>
    </row>
    <row r="2200" spans="1:2" x14ac:dyDescent="0.35">
      <c r="A2200">
        <v>351762</v>
      </c>
      <c r="B2200">
        <v>15.01</v>
      </c>
    </row>
    <row r="2201" spans="1:2" x14ac:dyDescent="0.35">
      <c r="A2201">
        <v>351793</v>
      </c>
      <c r="B2201">
        <v>15.01</v>
      </c>
    </row>
    <row r="2202" spans="1:2" x14ac:dyDescent="0.35">
      <c r="A2202">
        <v>351825</v>
      </c>
      <c r="B2202">
        <v>15.01</v>
      </c>
    </row>
    <row r="2203" spans="1:2" x14ac:dyDescent="0.35">
      <c r="A2203">
        <v>351857</v>
      </c>
      <c r="B2203">
        <v>15.01</v>
      </c>
    </row>
    <row r="2204" spans="1:2" x14ac:dyDescent="0.35">
      <c r="A2204">
        <v>351891</v>
      </c>
      <c r="B2204">
        <v>15.02</v>
      </c>
    </row>
    <row r="2205" spans="1:2" x14ac:dyDescent="0.35">
      <c r="A2205">
        <v>351923</v>
      </c>
      <c r="B2205">
        <v>15.01</v>
      </c>
    </row>
    <row r="2206" spans="1:2" x14ac:dyDescent="0.35">
      <c r="A2206">
        <v>351956</v>
      </c>
      <c r="B2206">
        <v>15.01</v>
      </c>
    </row>
    <row r="2207" spans="1:2" x14ac:dyDescent="0.35">
      <c r="A2207">
        <v>351988</v>
      </c>
      <c r="B2207">
        <v>15.01</v>
      </c>
    </row>
    <row r="2208" spans="1:2" x14ac:dyDescent="0.35">
      <c r="A2208">
        <v>352020</v>
      </c>
      <c r="B2208">
        <v>15.01</v>
      </c>
    </row>
    <row r="2209" spans="1:2" x14ac:dyDescent="0.35">
      <c r="A2209">
        <v>352051</v>
      </c>
      <c r="B2209">
        <v>15.02</v>
      </c>
    </row>
    <row r="2210" spans="1:2" x14ac:dyDescent="0.35">
      <c r="A2210">
        <v>352084</v>
      </c>
      <c r="B2210">
        <v>15.03</v>
      </c>
    </row>
    <row r="2211" spans="1:2" x14ac:dyDescent="0.35">
      <c r="A2211">
        <v>352117</v>
      </c>
      <c r="B2211">
        <v>15</v>
      </c>
    </row>
    <row r="2212" spans="1:2" x14ac:dyDescent="0.35">
      <c r="A2212">
        <v>352148</v>
      </c>
      <c r="B2212">
        <v>14.99</v>
      </c>
    </row>
    <row r="2213" spans="1:2" x14ac:dyDescent="0.35">
      <c r="A2213">
        <v>352179</v>
      </c>
      <c r="B2213">
        <v>14.99</v>
      </c>
    </row>
    <row r="2214" spans="1:2" x14ac:dyDescent="0.35">
      <c r="A2214">
        <v>352211</v>
      </c>
      <c r="B2214">
        <v>14.99</v>
      </c>
    </row>
    <row r="2215" spans="1:2" x14ac:dyDescent="0.35">
      <c r="A2215">
        <v>352244</v>
      </c>
      <c r="B2215">
        <v>14.98</v>
      </c>
    </row>
    <row r="2216" spans="1:2" x14ac:dyDescent="0.35">
      <c r="A2216">
        <v>352276</v>
      </c>
      <c r="B2216">
        <v>14.99</v>
      </c>
    </row>
    <row r="2217" spans="1:2" x14ac:dyDescent="0.35">
      <c r="A2217">
        <v>352308</v>
      </c>
      <c r="B2217">
        <v>14.99</v>
      </c>
    </row>
    <row r="2218" spans="1:2" x14ac:dyDescent="0.35">
      <c r="A2218">
        <v>352340</v>
      </c>
      <c r="B2218">
        <v>15</v>
      </c>
    </row>
    <row r="2219" spans="1:2" x14ac:dyDescent="0.35">
      <c r="A2219">
        <v>352371</v>
      </c>
      <c r="B2219">
        <v>15.01</v>
      </c>
    </row>
    <row r="2220" spans="1:2" x14ac:dyDescent="0.35">
      <c r="A2220">
        <v>352406</v>
      </c>
      <c r="B2220">
        <v>15</v>
      </c>
    </row>
    <row r="2221" spans="1:2" x14ac:dyDescent="0.35">
      <c r="A2221">
        <v>352438</v>
      </c>
      <c r="B2221">
        <v>14.99</v>
      </c>
    </row>
    <row r="2222" spans="1:2" x14ac:dyDescent="0.35">
      <c r="A2222">
        <v>352470</v>
      </c>
      <c r="B2222">
        <v>14.99</v>
      </c>
    </row>
    <row r="2223" spans="1:2" x14ac:dyDescent="0.35">
      <c r="A2223">
        <v>352502</v>
      </c>
      <c r="B2223">
        <v>14.98</v>
      </c>
    </row>
    <row r="2224" spans="1:2" x14ac:dyDescent="0.35">
      <c r="A2224">
        <v>352534</v>
      </c>
      <c r="B2224">
        <v>14.97</v>
      </c>
    </row>
    <row r="2225" spans="1:2" x14ac:dyDescent="0.35">
      <c r="A2225">
        <v>352565</v>
      </c>
      <c r="B2225">
        <v>14.96</v>
      </c>
    </row>
    <row r="2226" spans="1:2" x14ac:dyDescent="0.35">
      <c r="A2226">
        <v>352599</v>
      </c>
      <c r="B2226">
        <v>14.98</v>
      </c>
    </row>
    <row r="2227" spans="1:2" x14ac:dyDescent="0.35">
      <c r="A2227">
        <v>352632</v>
      </c>
      <c r="B2227">
        <v>14.97</v>
      </c>
    </row>
    <row r="2228" spans="1:2" x14ac:dyDescent="0.35">
      <c r="A2228">
        <v>352664</v>
      </c>
      <c r="B2228">
        <v>14.97</v>
      </c>
    </row>
    <row r="2229" spans="1:2" x14ac:dyDescent="0.35">
      <c r="A2229">
        <v>352697</v>
      </c>
      <c r="B2229">
        <v>14.98</v>
      </c>
    </row>
    <row r="2230" spans="1:2" x14ac:dyDescent="0.35">
      <c r="A2230">
        <v>352730</v>
      </c>
      <c r="B2230">
        <v>14.99</v>
      </c>
    </row>
    <row r="2231" spans="1:2" x14ac:dyDescent="0.35">
      <c r="A2231">
        <v>352763</v>
      </c>
      <c r="B2231">
        <v>14.97</v>
      </c>
    </row>
    <row r="2232" spans="1:2" x14ac:dyDescent="0.35">
      <c r="A2232">
        <v>352795</v>
      </c>
      <c r="B2232">
        <v>14.98</v>
      </c>
    </row>
    <row r="2233" spans="1:2" x14ac:dyDescent="0.35">
      <c r="A2233">
        <v>352827</v>
      </c>
      <c r="B2233">
        <v>15</v>
      </c>
    </row>
    <row r="2234" spans="1:2" x14ac:dyDescent="0.35">
      <c r="A2234">
        <v>352860</v>
      </c>
      <c r="B2234">
        <v>14.99</v>
      </c>
    </row>
    <row r="2235" spans="1:2" x14ac:dyDescent="0.35">
      <c r="A2235">
        <v>352893</v>
      </c>
      <c r="B2235">
        <v>14.97</v>
      </c>
    </row>
    <row r="2236" spans="1:2" x14ac:dyDescent="0.35">
      <c r="A2236">
        <v>352924</v>
      </c>
      <c r="B2236">
        <v>14.97</v>
      </c>
    </row>
    <row r="2237" spans="1:2" x14ac:dyDescent="0.35">
      <c r="A2237">
        <v>352956</v>
      </c>
      <c r="B2237">
        <v>14.97</v>
      </c>
    </row>
    <row r="2238" spans="1:2" x14ac:dyDescent="0.35">
      <c r="A2238">
        <v>352987</v>
      </c>
      <c r="B2238">
        <v>14.94</v>
      </c>
    </row>
    <row r="2239" spans="1:2" x14ac:dyDescent="0.35">
      <c r="A2239">
        <v>353020</v>
      </c>
      <c r="B2239">
        <v>14.96</v>
      </c>
    </row>
    <row r="2240" spans="1:2" x14ac:dyDescent="0.35">
      <c r="A2240">
        <v>353052</v>
      </c>
      <c r="B2240">
        <v>14.98</v>
      </c>
    </row>
    <row r="2241" spans="1:2" x14ac:dyDescent="0.35">
      <c r="A2241">
        <v>353084</v>
      </c>
      <c r="B2241">
        <v>14.97</v>
      </c>
    </row>
    <row r="2242" spans="1:2" x14ac:dyDescent="0.35">
      <c r="A2242">
        <v>353116</v>
      </c>
      <c r="B2242">
        <v>14.96</v>
      </c>
    </row>
    <row r="2243" spans="1:2" x14ac:dyDescent="0.35">
      <c r="A2243">
        <v>353147</v>
      </c>
      <c r="B2243">
        <v>14.99</v>
      </c>
    </row>
    <row r="2244" spans="1:2" x14ac:dyDescent="0.35">
      <c r="A2244">
        <v>353181</v>
      </c>
      <c r="B2244">
        <v>15</v>
      </c>
    </row>
    <row r="2245" spans="1:2" x14ac:dyDescent="0.35">
      <c r="A2245">
        <v>353215</v>
      </c>
      <c r="B2245">
        <v>14.99</v>
      </c>
    </row>
    <row r="2246" spans="1:2" x14ac:dyDescent="0.35">
      <c r="A2246">
        <v>353247</v>
      </c>
      <c r="B2246">
        <v>15.01</v>
      </c>
    </row>
    <row r="2247" spans="1:2" x14ac:dyDescent="0.35">
      <c r="A2247">
        <v>353280</v>
      </c>
      <c r="B2247">
        <v>15.01</v>
      </c>
    </row>
    <row r="2248" spans="1:2" x14ac:dyDescent="0.35">
      <c r="A2248">
        <v>353312</v>
      </c>
      <c r="B2248">
        <v>15</v>
      </c>
    </row>
    <row r="2249" spans="1:2" x14ac:dyDescent="0.35">
      <c r="A2249">
        <v>353345</v>
      </c>
      <c r="B2249">
        <v>15</v>
      </c>
    </row>
    <row r="2250" spans="1:2" x14ac:dyDescent="0.35">
      <c r="A2250">
        <v>353377</v>
      </c>
      <c r="B2250">
        <v>15.01</v>
      </c>
    </row>
    <row r="2251" spans="1:2" x14ac:dyDescent="0.35">
      <c r="A2251">
        <v>353409</v>
      </c>
      <c r="B2251">
        <v>15.01</v>
      </c>
    </row>
    <row r="2252" spans="1:2" x14ac:dyDescent="0.35">
      <c r="A2252">
        <v>353441</v>
      </c>
      <c r="B2252">
        <v>15.01</v>
      </c>
    </row>
    <row r="2253" spans="1:2" x14ac:dyDescent="0.35">
      <c r="A2253">
        <v>353472</v>
      </c>
      <c r="B2253">
        <v>15.01</v>
      </c>
    </row>
    <row r="2254" spans="1:2" x14ac:dyDescent="0.35">
      <c r="A2254">
        <v>353504</v>
      </c>
      <c r="B2254">
        <v>15.02</v>
      </c>
    </row>
    <row r="2255" spans="1:2" x14ac:dyDescent="0.35">
      <c r="A2255">
        <v>353536</v>
      </c>
      <c r="B2255">
        <v>15.01</v>
      </c>
    </row>
    <row r="2256" spans="1:2" x14ac:dyDescent="0.35">
      <c r="A2256">
        <v>353570</v>
      </c>
      <c r="B2256">
        <v>15</v>
      </c>
    </row>
    <row r="2257" spans="1:2" x14ac:dyDescent="0.35">
      <c r="A2257">
        <v>353603</v>
      </c>
      <c r="B2257">
        <v>15</v>
      </c>
    </row>
    <row r="2258" spans="1:2" x14ac:dyDescent="0.35">
      <c r="A2258">
        <v>353636</v>
      </c>
      <c r="B2258">
        <v>14.99</v>
      </c>
    </row>
    <row r="2259" spans="1:2" x14ac:dyDescent="0.35">
      <c r="A2259">
        <v>353671</v>
      </c>
      <c r="B2259">
        <v>14.98</v>
      </c>
    </row>
    <row r="2260" spans="1:2" x14ac:dyDescent="0.35">
      <c r="A2260">
        <v>353703</v>
      </c>
      <c r="B2260">
        <v>14.97</v>
      </c>
    </row>
    <row r="2261" spans="1:2" x14ac:dyDescent="0.35">
      <c r="A2261">
        <v>353734</v>
      </c>
      <c r="B2261">
        <v>14.96</v>
      </c>
    </row>
    <row r="2262" spans="1:2" x14ac:dyDescent="0.35">
      <c r="A2262">
        <v>353768</v>
      </c>
      <c r="B2262">
        <v>14.96</v>
      </c>
    </row>
    <row r="2263" spans="1:2" x14ac:dyDescent="0.35">
      <c r="A2263">
        <v>353801</v>
      </c>
      <c r="B2263">
        <v>14.95</v>
      </c>
    </row>
    <row r="2264" spans="1:2" x14ac:dyDescent="0.35">
      <c r="A2264">
        <v>353834</v>
      </c>
      <c r="B2264">
        <v>14.98</v>
      </c>
    </row>
    <row r="2265" spans="1:2" x14ac:dyDescent="0.35">
      <c r="A2265">
        <v>353868</v>
      </c>
      <c r="B2265">
        <v>14.97</v>
      </c>
    </row>
    <row r="2266" spans="1:2" x14ac:dyDescent="0.35">
      <c r="A2266">
        <v>353902</v>
      </c>
      <c r="B2266">
        <v>14.97</v>
      </c>
    </row>
    <row r="2267" spans="1:2" x14ac:dyDescent="0.35">
      <c r="A2267">
        <v>353933</v>
      </c>
      <c r="B2267">
        <v>14.98</v>
      </c>
    </row>
    <row r="2268" spans="1:2" x14ac:dyDescent="0.35">
      <c r="A2268">
        <v>353965</v>
      </c>
      <c r="B2268">
        <v>14.99</v>
      </c>
    </row>
    <row r="2269" spans="1:2" x14ac:dyDescent="0.35">
      <c r="A2269">
        <v>353999</v>
      </c>
      <c r="B2269">
        <v>14.99</v>
      </c>
    </row>
    <row r="2270" spans="1:2" x14ac:dyDescent="0.35">
      <c r="A2270">
        <v>354031</v>
      </c>
      <c r="B2270">
        <v>15</v>
      </c>
    </row>
    <row r="2271" spans="1:2" x14ac:dyDescent="0.35">
      <c r="A2271">
        <v>354063</v>
      </c>
      <c r="B2271">
        <v>15.01</v>
      </c>
    </row>
    <row r="2272" spans="1:2" x14ac:dyDescent="0.35">
      <c r="A2272">
        <v>354096</v>
      </c>
      <c r="B2272">
        <v>15</v>
      </c>
    </row>
    <row r="2273" spans="1:2" x14ac:dyDescent="0.35">
      <c r="A2273">
        <v>354127</v>
      </c>
      <c r="B2273">
        <v>15</v>
      </c>
    </row>
    <row r="2274" spans="1:2" x14ac:dyDescent="0.35">
      <c r="A2274">
        <v>354161</v>
      </c>
      <c r="B2274">
        <v>14.99</v>
      </c>
    </row>
    <row r="2275" spans="1:2" x14ac:dyDescent="0.35">
      <c r="A2275">
        <v>354193</v>
      </c>
      <c r="B2275">
        <v>14.97</v>
      </c>
    </row>
    <row r="2276" spans="1:2" x14ac:dyDescent="0.35">
      <c r="A2276">
        <v>354227</v>
      </c>
      <c r="B2276">
        <v>14.97</v>
      </c>
    </row>
    <row r="2277" spans="1:2" x14ac:dyDescent="0.35">
      <c r="A2277">
        <v>354261</v>
      </c>
      <c r="B2277">
        <v>14.98</v>
      </c>
    </row>
    <row r="2278" spans="1:2" x14ac:dyDescent="0.35">
      <c r="A2278">
        <v>354293</v>
      </c>
      <c r="B2278">
        <v>14.96</v>
      </c>
    </row>
    <row r="2279" spans="1:2" x14ac:dyDescent="0.35">
      <c r="A2279">
        <v>354324</v>
      </c>
      <c r="B2279">
        <v>14.96</v>
      </c>
    </row>
    <row r="2280" spans="1:2" x14ac:dyDescent="0.35">
      <c r="A2280">
        <v>354358</v>
      </c>
      <c r="B2280">
        <v>14.98</v>
      </c>
    </row>
    <row r="2281" spans="1:2" x14ac:dyDescent="0.35">
      <c r="A2281">
        <v>354391</v>
      </c>
      <c r="B2281">
        <v>14.98</v>
      </c>
    </row>
    <row r="2282" spans="1:2" x14ac:dyDescent="0.35">
      <c r="A2282">
        <v>354424</v>
      </c>
      <c r="B2282">
        <v>14.97</v>
      </c>
    </row>
    <row r="2283" spans="1:2" x14ac:dyDescent="0.35">
      <c r="A2283">
        <v>354456</v>
      </c>
      <c r="B2283">
        <v>14.99</v>
      </c>
    </row>
    <row r="2284" spans="1:2" x14ac:dyDescent="0.35">
      <c r="A2284">
        <v>354487</v>
      </c>
      <c r="B2284">
        <v>15</v>
      </c>
    </row>
    <row r="2285" spans="1:2" x14ac:dyDescent="0.35">
      <c r="A2285">
        <v>354518</v>
      </c>
      <c r="B2285">
        <v>14.99</v>
      </c>
    </row>
    <row r="2286" spans="1:2" x14ac:dyDescent="0.35">
      <c r="A2286">
        <v>354553</v>
      </c>
      <c r="B2286">
        <v>14.99</v>
      </c>
    </row>
    <row r="2287" spans="1:2" x14ac:dyDescent="0.35">
      <c r="A2287">
        <v>354584</v>
      </c>
      <c r="B2287">
        <v>14.99</v>
      </c>
    </row>
    <row r="2288" spans="1:2" x14ac:dyDescent="0.35">
      <c r="A2288">
        <v>354616</v>
      </c>
      <c r="B2288">
        <v>14.99</v>
      </c>
    </row>
    <row r="2289" spans="1:2" x14ac:dyDescent="0.35">
      <c r="A2289">
        <v>354650</v>
      </c>
      <c r="B2289">
        <v>14.98</v>
      </c>
    </row>
    <row r="2290" spans="1:2" x14ac:dyDescent="0.35">
      <c r="A2290">
        <v>354682</v>
      </c>
      <c r="B2290">
        <v>14.98</v>
      </c>
    </row>
    <row r="2291" spans="1:2" x14ac:dyDescent="0.35">
      <c r="A2291">
        <v>354715</v>
      </c>
      <c r="B2291">
        <v>14.98</v>
      </c>
    </row>
    <row r="2292" spans="1:2" x14ac:dyDescent="0.35">
      <c r="A2292">
        <v>354746</v>
      </c>
      <c r="B2292">
        <v>14.99</v>
      </c>
    </row>
    <row r="2293" spans="1:2" x14ac:dyDescent="0.35">
      <c r="A2293">
        <v>354780</v>
      </c>
      <c r="B2293">
        <v>14.97</v>
      </c>
    </row>
    <row r="2294" spans="1:2" x14ac:dyDescent="0.35">
      <c r="A2294">
        <v>354814</v>
      </c>
      <c r="B2294">
        <v>14.97</v>
      </c>
    </row>
    <row r="2295" spans="1:2" x14ac:dyDescent="0.35">
      <c r="A2295">
        <v>354848</v>
      </c>
      <c r="B2295">
        <v>14.99</v>
      </c>
    </row>
    <row r="2296" spans="1:2" x14ac:dyDescent="0.35">
      <c r="A2296">
        <v>354880</v>
      </c>
      <c r="B2296">
        <v>14.97</v>
      </c>
    </row>
    <row r="2297" spans="1:2" x14ac:dyDescent="0.35">
      <c r="A2297">
        <v>354911</v>
      </c>
      <c r="B2297">
        <v>14.96</v>
      </c>
    </row>
    <row r="2298" spans="1:2" x14ac:dyDescent="0.35">
      <c r="A2298">
        <v>354944</v>
      </c>
      <c r="B2298">
        <v>14.99</v>
      </c>
    </row>
    <row r="2299" spans="1:2" x14ac:dyDescent="0.35">
      <c r="A2299">
        <v>354978</v>
      </c>
      <c r="B2299">
        <v>14.99</v>
      </c>
    </row>
    <row r="2300" spans="1:2" x14ac:dyDescent="0.35">
      <c r="A2300">
        <v>355010</v>
      </c>
      <c r="B2300">
        <v>14.97</v>
      </c>
    </row>
    <row r="2301" spans="1:2" x14ac:dyDescent="0.35">
      <c r="A2301">
        <v>355042</v>
      </c>
      <c r="B2301">
        <v>14.97</v>
      </c>
    </row>
    <row r="2302" spans="1:2" x14ac:dyDescent="0.35">
      <c r="A2302">
        <v>355075</v>
      </c>
      <c r="B2302">
        <v>14.96</v>
      </c>
    </row>
    <row r="2303" spans="1:2" x14ac:dyDescent="0.35">
      <c r="A2303">
        <v>355109</v>
      </c>
      <c r="B2303">
        <v>14.95</v>
      </c>
    </row>
    <row r="2304" spans="1:2" x14ac:dyDescent="0.35">
      <c r="A2304">
        <v>355141</v>
      </c>
      <c r="B2304">
        <v>14.94</v>
      </c>
    </row>
    <row r="2305" spans="1:2" x14ac:dyDescent="0.35">
      <c r="A2305">
        <v>355173</v>
      </c>
      <c r="B2305">
        <v>14.95</v>
      </c>
    </row>
    <row r="2306" spans="1:2" x14ac:dyDescent="0.35">
      <c r="A2306">
        <v>355206</v>
      </c>
      <c r="B2306">
        <v>14.97</v>
      </c>
    </row>
    <row r="2307" spans="1:2" x14ac:dyDescent="0.35">
      <c r="A2307">
        <v>355238</v>
      </c>
      <c r="B2307">
        <v>14.96</v>
      </c>
    </row>
    <row r="2308" spans="1:2" x14ac:dyDescent="0.35">
      <c r="A2308">
        <v>355272</v>
      </c>
      <c r="B2308">
        <v>14.96</v>
      </c>
    </row>
    <row r="2309" spans="1:2" x14ac:dyDescent="0.35">
      <c r="A2309">
        <v>355303</v>
      </c>
      <c r="B2309">
        <v>14.98</v>
      </c>
    </row>
    <row r="2310" spans="1:2" x14ac:dyDescent="0.35">
      <c r="A2310">
        <v>355337</v>
      </c>
      <c r="B2310">
        <v>14.98</v>
      </c>
    </row>
    <row r="2311" spans="1:2" x14ac:dyDescent="0.35">
      <c r="A2311">
        <v>355371</v>
      </c>
      <c r="B2311">
        <v>14.96</v>
      </c>
    </row>
    <row r="2312" spans="1:2" x14ac:dyDescent="0.35">
      <c r="A2312">
        <v>355404</v>
      </c>
      <c r="B2312">
        <v>14.96</v>
      </c>
    </row>
    <row r="2313" spans="1:2" x14ac:dyDescent="0.35">
      <c r="A2313">
        <v>355436</v>
      </c>
      <c r="B2313">
        <v>14.94</v>
      </c>
    </row>
    <row r="2314" spans="1:2" x14ac:dyDescent="0.35">
      <c r="A2314">
        <v>355469</v>
      </c>
      <c r="B2314">
        <v>14.95</v>
      </c>
    </row>
    <row r="2315" spans="1:2" x14ac:dyDescent="0.35">
      <c r="A2315">
        <v>355501</v>
      </c>
      <c r="B2315">
        <v>14.97</v>
      </c>
    </row>
    <row r="2316" spans="1:2" x14ac:dyDescent="0.35">
      <c r="A2316">
        <v>355533</v>
      </c>
      <c r="B2316">
        <v>14.98</v>
      </c>
    </row>
    <row r="2317" spans="1:2" x14ac:dyDescent="0.35">
      <c r="A2317">
        <v>355566</v>
      </c>
      <c r="B2317">
        <v>14.97</v>
      </c>
    </row>
    <row r="2318" spans="1:2" x14ac:dyDescent="0.35">
      <c r="A2318">
        <v>355598</v>
      </c>
      <c r="B2318">
        <v>14.99</v>
      </c>
    </row>
    <row r="2319" spans="1:2" x14ac:dyDescent="0.35">
      <c r="A2319">
        <v>355630</v>
      </c>
      <c r="B2319">
        <v>14.99</v>
      </c>
    </row>
    <row r="2320" spans="1:2" x14ac:dyDescent="0.35">
      <c r="A2320">
        <v>355662</v>
      </c>
      <c r="B2320">
        <v>14.99</v>
      </c>
    </row>
    <row r="2321" spans="1:2" x14ac:dyDescent="0.35">
      <c r="A2321">
        <v>355695</v>
      </c>
      <c r="B2321">
        <v>15</v>
      </c>
    </row>
    <row r="2322" spans="1:2" x14ac:dyDescent="0.35">
      <c r="A2322">
        <v>355726</v>
      </c>
      <c r="B2322">
        <v>15</v>
      </c>
    </row>
    <row r="2323" spans="1:2" x14ac:dyDescent="0.35">
      <c r="A2323">
        <v>355760</v>
      </c>
      <c r="B2323">
        <v>15</v>
      </c>
    </row>
    <row r="2324" spans="1:2" x14ac:dyDescent="0.35">
      <c r="A2324">
        <v>355793</v>
      </c>
      <c r="B2324">
        <v>15</v>
      </c>
    </row>
    <row r="2325" spans="1:2" x14ac:dyDescent="0.35">
      <c r="A2325">
        <v>355826</v>
      </c>
      <c r="B2325">
        <v>15.01</v>
      </c>
    </row>
    <row r="2326" spans="1:2" x14ac:dyDescent="0.35">
      <c r="A2326">
        <v>355858</v>
      </c>
      <c r="B2326">
        <v>15.01</v>
      </c>
    </row>
    <row r="2327" spans="1:2" x14ac:dyDescent="0.35">
      <c r="A2327">
        <v>355890</v>
      </c>
      <c r="B2327">
        <v>15.01</v>
      </c>
    </row>
    <row r="2328" spans="1:2" x14ac:dyDescent="0.35">
      <c r="A2328">
        <v>355923</v>
      </c>
      <c r="B2328">
        <v>15.01</v>
      </c>
    </row>
    <row r="2329" spans="1:2" x14ac:dyDescent="0.35">
      <c r="A2329">
        <v>355955</v>
      </c>
      <c r="B2329">
        <v>15</v>
      </c>
    </row>
    <row r="2330" spans="1:2" x14ac:dyDescent="0.35">
      <c r="A2330">
        <v>355987</v>
      </c>
      <c r="B2330">
        <v>15.01</v>
      </c>
    </row>
    <row r="2331" spans="1:2" x14ac:dyDescent="0.35">
      <c r="A2331">
        <v>356020</v>
      </c>
      <c r="B2331">
        <v>15.02</v>
      </c>
    </row>
    <row r="2332" spans="1:2" x14ac:dyDescent="0.35">
      <c r="A2332">
        <v>356054</v>
      </c>
      <c r="B2332">
        <v>15</v>
      </c>
    </row>
    <row r="2333" spans="1:2" x14ac:dyDescent="0.35">
      <c r="A2333">
        <v>356088</v>
      </c>
      <c r="B2333">
        <v>15</v>
      </c>
    </row>
    <row r="2334" spans="1:2" x14ac:dyDescent="0.35">
      <c r="A2334">
        <v>356121</v>
      </c>
      <c r="B2334">
        <v>15</v>
      </c>
    </row>
    <row r="2335" spans="1:2" x14ac:dyDescent="0.35">
      <c r="A2335">
        <v>356156</v>
      </c>
      <c r="B2335">
        <v>15</v>
      </c>
    </row>
    <row r="2336" spans="1:2" x14ac:dyDescent="0.35">
      <c r="A2336">
        <v>356189</v>
      </c>
      <c r="B2336">
        <v>14.99</v>
      </c>
    </row>
    <row r="2337" spans="1:2" x14ac:dyDescent="0.35">
      <c r="A2337">
        <v>356223</v>
      </c>
      <c r="B2337">
        <v>15</v>
      </c>
    </row>
    <row r="2338" spans="1:2" x14ac:dyDescent="0.35">
      <c r="A2338">
        <v>356255</v>
      </c>
      <c r="B2338">
        <v>15.01</v>
      </c>
    </row>
    <row r="2339" spans="1:2" x14ac:dyDescent="0.35">
      <c r="A2339">
        <v>356286</v>
      </c>
      <c r="B2339">
        <v>15</v>
      </c>
    </row>
    <row r="2340" spans="1:2" x14ac:dyDescent="0.35">
      <c r="A2340">
        <v>356318</v>
      </c>
      <c r="B2340">
        <v>14.98</v>
      </c>
    </row>
    <row r="2341" spans="1:2" x14ac:dyDescent="0.35">
      <c r="A2341">
        <v>356352</v>
      </c>
      <c r="B2341">
        <v>15</v>
      </c>
    </row>
    <row r="2342" spans="1:2" x14ac:dyDescent="0.35">
      <c r="A2342">
        <v>356384</v>
      </c>
      <c r="B2342">
        <v>15.01</v>
      </c>
    </row>
    <row r="2343" spans="1:2" x14ac:dyDescent="0.35">
      <c r="A2343">
        <v>356417</v>
      </c>
      <c r="B2343">
        <v>15</v>
      </c>
    </row>
    <row r="2344" spans="1:2" x14ac:dyDescent="0.35">
      <c r="A2344">
        <v>356449</v>
      </c>
      <c r="B2344">
        <v>14.99</v>
      </c>
    </row>
    <row r="2345" spans="1:2" x14ac:dyDescent="0.35">
      <c r="A2345">
        <v>356481</v>
      </c>
      <c r="B2345">
        <v>14.99</v>
      </c>
    </row>
    <row r="2346" spans="1:2" x14ac:dyDescent="0.35">
      <c r="A2346">
        <v>356514</v>
      </c>
      <c r="B2346">
        <v>14.99</v>
      </c>
    </row>
    <row r="2347" spans="1:2" x14ac:dyDescent="0.35">
      <c r="A2347">
        <v>356548</v>
      </c>
      <c r="B2347">
        <v>14.98</v>
      </c>
    </row>
    <row r="2348" spans="1:2" x14ac:dyDescent="0.35">
      <c r="A2348">
        <v>356580</v>
      </c>
      <c r="B2348">
        <v>14.98</v>
      </c>
    </row>
    <row r="2349" spans="1:2" x14ac:dyDescent="0.35">
      <c r="A2349">
        <v>356612</v>
      </c>
      <c r="B2349">
        <v>14.98</v>
      </c>
    </row>
    <row r="2350" spans="1:2" x14ac:dyDescent="0.35">
      <c r="A2350">
        <v>356646</v>
      </c>
      <c r="B2350">
        <v>14.98</v>
      </c>
    </row>
    <row r="2351" spans="1:2" x14ac:dyDescent="0.35">
      <c r="A2351">
        <v>356678</v>
      </c>
      <c r="B2351">
        <v>14.99</v>
      </c>
    </row>
    <row r="2352" spans="1:2" x14ac:dyDescent="0.35">
      <c r="A2352">
        <v>356711</v>
      </c>
      <c r="B2352">
        <v>14.99</v>
      </c>
    </row>
    <row r="2353" spans="1:2" x14ac:dyDescent="0.35">
      <c r="A2353">
        <v>356744</v>
      </c>
      <c r="B2353">
        <v>14.97</v>
      </c>
    </row>
    <row r="2354" spans="1:2" x14ac:dyDescent="0.35">
      <c r="A2354">
        <v>356776</v>
      </c>
      <c r="B2354">
        <v>14.96</v>
      </c>
    </row>
    <row r="2355" spans="1:2" x14ac:dyDescent="0.35">
      <c r="A2355">
        <v>356808</v>
      </c>
      <c r="B2355">
        <v>14.95</v>
      </c>
    </row>
    <row r="2356" spans="1:2" x14ac:dyDescent="0.35">
      <c r="A2356">
        <v>356841</v>
      </c>
      <c r="B2356">
        <v>14.95</v>
      </c>
    </row>
    <row r="2357" spans="1:2" x14ac:dyDescent="0.35">
      <c r="A2357">
        <v>356873</v>
      </c>
      <c r="B2357">
        <v>14.95</v>
      </c>
    </row>
    <row r="2358" spans="1:2" x14ac:dyDescent="0.35">
      <c r="A2358">
        <v>356905</v>
      </c>
      <c r="B2358">
        <v>14.97</v>
      </c>
    </row>
    <row r="2359" spans="1:2" x14ac:dyDescent="0.35">
      <c r="A2359">
        <v>356937</v>
      </c>
      <c r="B2359">
        <v>14.98</v>
      </c>
    </row>
    <row r="2360" spans="1:2" x14ac:dyDescent="0.35">
      <c r="A2360">
        <v>356970</v>
      </c>
      <c r="B2360">
        <v>14.97</v>
      </c>
    </row>
    <row r="2361" spans="1:2" x14ac:dyDescent="0.35">
      <c r="A2361">
        <v>357001</v>
      </c>
      <c r="B2361">
        <v>14.98</v>
      </c>
    </row>
    <row r="2362" spans="1:2" x14ac:dyDescent="0.35">
      <c r="A2362">
        <v>357034</v>
      </c>
      <c r="B2362">
        <v>14.99</v>
      </c>
    </row>
    <row r="2363" spans="1:2" x14ac:dyDescent="0.35">
      <c r="A2363">
        <v>357067</v>
      </c>
      <c r="B2363">
        <v>14.99</v>
      </c>
    </row>
    <row r="2364" spans="1:2" x14ac:dyDescent="0.35">
      <c r="A2364">
        <v>357100</v>
      </c>
      <c r="B2364">
        <v>14.97</v>
      </c>
    </row>
    <row r="2365" spans="1:2" x14ac:dyDescent="0.35">
      <c r="A2365">
        <v>357134</v>
      </c>
      <c r="B2365">
        <v>14.97</v>
      </c>
    </row>
    <row r="2366" spans="1:2" x14ac:dyDescent="0.35">
      <c r="A2366">
        <v>357168</v>
      </c>
      <c r="B2366">
        <v>14.99</v>
      </c>
    </row>
    <row r="2367" spans="1:2" x14ac:dyDescent="0.35">
      <c r="A2367">
        <v>357200</v>
      </c>
      <c r="B2367">
        <v>14.99</v>
      </c>
    </row>
    <row r="2368" spans="1:2" x14ac:dyDescent="0.35">
      <c r="A2368">
        <v>357231</v>
      </c>
      <c r="B2368">
        <v>14.97</v>
      </c>
    </row>
    <row r="2369" spans="1:2" x14ac:dyDescent="0.35">
      <c r="A2369">
        <v>357265</v>
      </c>
      <c r="B2369">
        <v>14.97</v>
      </c>
    </row>
    <row r="2370" spans="1:2" x14ac:dyDescent="0.35">
      <c r="A2370">
        <v>357297</v>
      </c>
      <c r="B2370">
        <v>14.97</v>
      </c>
    </row>
    <row r="2371" spans="1:2" x14ac:dyDescent="0.35">
      <c r="A2371">
        <v>357330</v>
      </c>
      <c r="B2371">
        <v>14.96</v>
      </c>
    </row>
    <row r="2372" spans="1:2" x14ac:dyDescent="0.35">
      <c r="A2372">
        <v>357362</v>
      </c>
      <c r="B2372">
        <v>14.96</v>
      </c>
    </row>
    <row r="2373" spans="1:2" x14ac:dyDescent="0.35">
      <c r="A2373">
        <v>357394</v>
      </c>
      <c r="B2373">
        <v>14.95</v>
      </c>
    </row>
    <row r="2374" spans="1:2" x14ac:dyDescent="0.35">
      <c r="A2374">
        <v>357426</v>
      </c>
      <c r="B2374">
        <v>14.96</v>
      </c>
    </row>
    <row r="2375" spans="1:2" x14ac:dyDescent="0.35">
      <c r="A2375">
        <v>357459</v>
      </c>
      <c r="B2375">
        <v>14.95</v>
      </c>
    </row>
    <row r="2376" spans="1:2" x14ac:dyDescent="0.35">
      <c r="A2376">
        <v>357491</v>
      </c>
      <c r="B2376">
        <v>14.96</v>
      </c>
    </row>
    <row r="2377" spans="1:2" x14ac:dyDescent="0.35">
      <c r="A2377">
        <v>357522</v>
      </c>
      <c r="B2377">
        <v>14.97</v>
      </c>
    </row>
    <row r="2378" spans="1:2" x14ac:dyDescent="0.35">
      <c r="A2378">
        <v>357554</v>
      </c>
      <c r="B2378">
        <v>14.96</v>
      </c>
    </row>
    <row r="2379" spans="1:2" x14ac:dyDescent="0.35">
      <c r="A2379">
        <v>357586</v>
      </c>
      <c r="B2379">
        <v>14.96</v>
      </c>
    </row>
    <row r="2380" spans="1:2" x14ac:dyDescent="0.35">
      <c r="A2380">
        <v>357620</v>
      </c>
      <c r="B2380">
        <v>14.98</v>
      </c>
    </row>
    <row r="2381" spans="1:2" x14ac:dyDescent="0.35">
      <c r="A2381">
        <v>357653</v>
      </c>
      <c r="B2381">
        <v>14.96</v>
      </c>
    </row>
    <row r="2382" spans="1:2" x14ac:dyDescent="0.35">
      <c r="A2382">
        <v>357687</v>
      </c>
      <c r="B2382">
        <v>14.94</v>
      </c>
    </row>
    <row r="2383" spans="1:2" x14ac:dyDescent="0.35">
      <c r="A2383">
        <v>357719</v>
      </c>
      <c r="B2383">
        <v>14.95</v>
      </c>
    </row>
    <row r="2384" spans="1:2" x14ac:dyDescent="0.35">
      <c r="A2384">
        <v>357750</v>
      </c>
      <c r="B2384">
        <v>14.96</v>
      </c>
    </row>
    <row r="2385" spans="1:2" x14ac:dyDescent="0.35">
      <c r="A2385">
        <v>357784</v>
      </c>
      <c r="B2385">
        <v>14.94</v>
      </c>
    </row>
    <row r="2386" spans="1:2" x14ac:dyDescent="0.35">
      <c r="A2386">
        <v>357817</v>
      </c>
      <c r="B2386">
        <v>14.95</v>
      </c>
    </row>
    <row r="2387" spans="1:2" x14ac:dyDescent="0.35">
      <c r="A2387">
        <v>357850</v>
      </c>
      <c r="B2387">
        <v>14.96</v>
      </c>
    </row>
    <row r="2388" spans="1:2" x14ac:dyDescent="0.35">
      <c r="A2388">
        <v>357881</v>
      </c>
      <c r="B2388">
        <v>14.95</v>
      </c>
    </row>
    <row r="2389" spans="1:2" x14ac:dyDescent="0.35">
      <c r="A2389">
        <v>357915</v>
      </c>
      <c r="B2389">
        <v>14.96</v>
      </c>
    </row>
    <row r="2390" spans="1:2" x14ac:dyDescent="0.35">
      <c r="A2390">
        <v>357948</v>
      </c>
      <c r="B2390">
        <v>14.97</v>
      </c>
    </row>
    <row r="2391" spans="1:2" x14ac:dyDescent="0.35">
      <c r="A2391">
        <v>357980</v>
      </c>
      <c r="B2391">
        <v>14.97</v>
      </c>
    </row>
    <row r="2392" spans="1:2" x14ac:dyDescent="0.35">
      <c r="A2392">
        <v>358013</v>
      </c>
      <c r="B2392">
        <v>14.97</v>
      </c>
    </row>
    <row r="2393" spans="1:2" x14ac:dyDescent="0.35">
      <c r="A2393">
        <v>358045</v>
      </c>
      <c r="B2393">
        <v>14.98</v>
      </c>
    </row>
    <row r="2394" spans="1:2" x14ac:dyDescent="0.35">
      <c r="A2394">
        <v>358078</v>
      </c>
      <c r="B2394">
        <v>14.97</v>
      </c>
    </row>
    <row r="2395" spans="1:2" x14ac:dyDescent="0.35">
      <c r="A2395">
        <v>358110</v>
      </c>
      <c r="B2395">
        <v>14.97</v>
      </c>
    </row>
    <row r="2396" spans="1:2" x14ac:dyDescent="0.35">
      <c r="A2396">
        <v>358143</v>
      </c>
      <c r="B2396">
        <v>14.99</v>
      </c>
    </row>
    <row r="2397" spans="1:2" x14ac:dyDescent="0.35">
      <c r="A2397">
        <v>358176</v>
      </c>
      <c r="B2397">
        <v>14.97</v>
      </c>
    </row>
    <row r="2398" spans="1:2" x14ac:dyDescent="0.35">
      <c r="A2398">
        <v>358209</v>
      </c>
      <c r="B2398">
        <v>14.95</v>
      </c>
    </row>
    <row r="2399" spans="1:2" x14ac:dyDescent="0.35">
      <c r="A2399">
        <v>358240</v>
      </c>
      <c r="B2399">
        <v>14.98</v>
      </c>
    </row>
    <row r="2400" spans="1:2" x14ac:dyDescent="0.35">
      <c r="A2400">
        <v>358273</v>
      </c>
      <c r="B2400">
        <v>14.99</v>
      </c>
    </row>
    <row r="2401" spans="1:2" x14ac:dyDescent="0.35">
      <c r="A2401">
        <v>358307</v>
      </c>
      <c r="B2401">
        <v>14.96</v>
      </c>
    </row>
    <row r="2402" spans="1:2" x14ac:dyDescent="0.35">
      <c r="A2402">
        <v>358339</v>
      </c>
      <c r="B2402">
        <v>14.98</v>
      </c>
    </row>
    <row r="2403" spans="1:2" x14ac:dyDescent="0.35">
      <c r="A2403">
        <v>358370</v>
      </c>
      <c r="B2403">
        <v>14.99</v>
      </c>
    </row>
    <row r="2404" spans="1:2" x14ac:dyDescent="0.35">
      <c r="A2404">
        <v>358405</v>
      </c>
      <c r="B2404">
        <v>14.97</v>
      </c>
    </row>
    <row r="2405" spans="1:2" x14ac:dyDescent="0.35">
      <c r="A2405">
        <v>358438</v>
      </c>
      <c r="B2405">
        <v>14.95</v>
      </c>
    </row>
    <row r="2406" spans="1:2" x14ac:dyDescent="0.35">
      <c r="A2406">
        <v>358470</v>
      </c>
      <c r="B2406">
        <v>14.97</v>
      </c>
    </row>
    <row r="2407" spans="1:2" x14ac:dyDescent="0.35">
      <c r="A2407">
        <v>358502</v>
      </c>
      <c r="B2407">
        <v>14.97</v>
      </c>
    </row>
    <row r="2408" spans="1:2" x14ac:dyDescent="0.35">
      <c r="A2408">
        <v>358534</v>
      </c>
      <c r="B2408">
        <v>14.96</v>
      </c>
    </row>
    <row r="2409" spans="1:2" x14ac:dyDescent="0.35">
      <c r="A2409">
        <v>358567</v>
      </c>
      <c r="B2409">
        <v>14.97</v>
      </c>
    </row>
    <row r="2410" spans="1:2" x14ac:dyDescent="0.35">
      <c r="A2410">
        <v>358599</v>
      </c>
      <c r="B2410">
        <v>15</v>
      </c>
    </row>
    <row r="2411" spans="1:2" x14ac:dyDescent="0.35">
      <c r="A2411">
        <v>358632</v>
      </c>
      <c r="B2411">
        <v>14.97</v>
      </c>
    </row>
    <row r="2412" spans="1:2" x14ac:dyDescent="0.35">
      <c r="A2412">
        <v>358665</v>
      </c>
      <c r="B2412">
        <v>14.96</v>
      </c>
    </row>
    <row r="2413" spans="1:2" x14ac:dyDescent="0.35">
      <c r="A2413">
        <v>358698</v>
      </c>
      <c r="B2413">
        <v>14.97</v>
      </c>
    </row>
    <row r="2414" spans="1:2" x14ac:dyDescent="0.35">
      <c r="A2414">
        <v>358731</v>
      </c>
      <c r="B2414">
        <v>14.97</v>
      </c>
    </row>
    <row r="2415" spans="1:2" x14ac:dyDescent="0.35">
      <c r="A2415">
        <v>358763</v>
      </c>
      <c r="B2415">
        <v>14.97</v>
      </c>
    </row>
    <row r="2416" spans="1:2" x14ac:dyDescent="0.35">
      <c r="A2416">
        <v>358797</v>
      </c>
      <c r="B2416">
        <v>15.01</v>
      </c>
    </row>
    <row r="2417" spans="1:2" x14ac:dyDescent="0.35">
      <c r="A2417">
        <v>358830</v>
      </c>
      <c r="B2417">
        <v>15</v>
      </c>
    </row>
    <row r="2418" spans="1:2" x14ac:dyDescent="0.35">
      <c r="A2418">
        <v>358864</v>
      </c>
      <c r="B2418">
        <v>14.98</v>
      </c>
    </row>
    <row r="2419" spans="1:2" x14ac:dyDescent="0.35">
      <c r="A2419">
        <v>358899</v>
      </c>
      <c r="B2419">
        <v>14.99</v>
      </c>
    </row>
    <row r="2420" spans="1:2" x14ac:dyDescent="0.35">
      <c r="A2420">
        <v>358932</v>
      </c>
      <c r="B2420">
        <v>15</v>
      </c>
    </row>
    <row r="2421" spans="1:2" x14ac:dyDescent="0.35">
      <c r="A2421">
        <v>358965</v>
      </c>
      <c r="B2421">
        <v>14.98</v>
      </c>
    </row>
    <row r="2422" spans="1:2" x14ac:dyDescent="0.35">
      <c r="A2422">
        <v>358999</v>
      </c>
      <c r="B2422">
        <v>14.98</v>
      </c>
    </row>
    <row r="2423" spans="1:2" x14ac:dyDescent="0.35">
      <c r="A2423">
        <v>359033</v>
      </c>
      <c r="B2423">
        <v>14.99</v>
      </c>
    </row>
    <row r="2424" spans="1:2" x14ac:dyDescent="0.35">
      <c r="A2424">
        <v>359065</v>
      </c>
      <c r="B2424">
        <v>14.98</v>
      </c>
    </row>
    <row r="2425" spans="1:2" x14ac:dyDescent="0.35">
      <c r="A2425">
        <v>359097</v>
      </c>
      <c r="B2425">
        <v>14.98</v>
      </c>
    </row>
    <row r="2426" spans="1:2" x14ac:dyDescent="0.35">
      <c r="A2426">
        <v>359129</v>
      </c>
      <c r="B2426">
        <v>14.99</v>
      </c>
    </row>
    <row r="2427" spans="1:2" x14ac:dyDescent="0.35">
      <c r="A2427">
        <v>359163</v>
      </c>
      <c r="B2427">
        <v>14.99</v>
      </c>
    </row>
    <row r="2428" spans="1:2" x14ac:dyDescent="0.35">
      <c r="A2428">
        <v>359198</v>
      </c>
      <c r="B2428">
        <v>14.99</v>
      </c>
    </row>
    <row r="2429" spans="1:2" x14ac:dyDescent="0.35">
      <c r="A2429">
        <v>359231</v>
      </c>
      <c r="B2429">
        <v>15</v>
      </c>
    </row>
    <row r="2430" spans="1:2" x14ac:dyDescent="0.35">
      <c r="A2430">
        <v>359263</v>
      </c>
      <c r="B2430">
        <v>15</v>
      </c>
    </row>
    <row r="2431" spans="1:2" x14ac:dyDescent="0.35">
      <c r="A2431">
        <v>359295</v>
      </c>
      <c r="B2431">
        <v>14.98</v>
      </c>
    </row>
    <row r="2432" spans="1:2" x14ac:dyDescent="0.35">
      <c r="A2432">
        <v>359326</v>
      </c>
      <c r="B2432">
        <v>14.98</v>
      </c>
    </row>
    <row r="2433" spans="1:2" x14ac:dyDescent="0.35">
      <c r="A2433">
        <v>359358</v>
      </c>
      <c r="B2433">
        <v>14.99</v>
      </c>
    </row>
    <row r="2434" spans="1:2" x14ac:dyDescent="0.35">
      <c r="A2434">
        <v>359392</v>
      </c>
      <c r="B2434">
        <v>14.98</v>
      </c>
    </row>
    <row r="2435" spans="1:2" x14ac:dyDescent="0.35">
      <c r="A2435">
        <v>359425</v>
      </c>
      <c r="B2435">
        <v>14.97</v>
      </c>
    </row>
    <row r="2436" spans="1:2" x14ac:dyDescent="0.35">
      <c r="A2436">
        <v>359458</v>
      </c>
      <c r="B2436">
        <v>14.97</v>
      </c>
    </row>
    <row r="2437" spans="1:2" x14ac:dyDescent="0.35">
      <c r="A2437">
        <v>359493</v>
      </c>
      <c r="B2437">
        <v>14.96</v>
      </c>
    </row>
    <row r="2438" spans="1:2" x14ac:dyDescent="0.35">
      <c r="A2438">
        <v>359524</v>
      </c>
      <c r="B2438">
        <v>14.98</v>
      </c>
    </row>
    <row r="2439" spans="1:2" x14ac:dyDescent="0.35">
      <c r="A2439">
        <v>359557</v>
      </c>
      <c r="B2439">
        <v>14.99</v>
      </c>
    </row>
    <row r="2440" spans="1:2" x14ac:dyDescent="0.35">
      <c r="A2440">
        <v>359590</v>
      </c>
      <c r="B2440">
        <v>14.99</v>
      </c>
    </row>
    <row r="2441" spans="1:2" x14ac:dyDescent="0.35">
      <c r="A2441">
        <v>359623</v>
      </c>
      <c r="B2441">
        <v>15.01</v>
      </c>
    </row>
    <row r="2442" spans="1:2" x14ac:dyDescent="0.35">
      <c r="A2442">
        <v>359655</v>
      </c>
      <c r="B2442">
        <v>15</v>
      </c>
    </row>
    <row r="2443" spans="1:2" x14ac:dyDescent="0.35">
      <c r="A2443">
        <v>359688</v>
      </c>
      <c r="B2443">
        <v>14.99</v>
      </c>
    </row>
    <row r="2444" spans="1:2" x14ac:dyDescent="0.35">
      <c r="A2444">
        <v>359719</v>
      </c>
      <c r="B2444">
        <v>15.01</v>
      </c>
    </row>
    <row r="2445" spans="1:2" x14ac:dyDescent="0.35">
      <c r="A2445">
        <v>359751</v>
      </c>
      <c r="B2445">
        <v>15.01</v>
      </c>
    </row>
    <row r="2446" spans="1:2" x14ac:dyDescent="0.35">
      <c r="A2446">
        <v>359785</v>
      </c>
      <c r="B2446">
        <v>14.98</v>
      </c>
    </row>
    <row r="2447" spans="1:2" x14ac:dyDescent="0.35">
      <c r="A2447">
        <v>359817</v>
      </c>
      <c r="B2447">
        <v>15</v>
      </c>
    </row>
    <row r="2448" spans="1:2" x14ac:dyDescent="0.35">
      <c r="A2448">
        <v>359851</v>
      </c>
      <c r="B2448">
        <v>15.01</v>
      </c>
    </row>
    <row r="2449" spans="1:2" x14ac:dyDescent="0.35">
      <c r="A2449">
        <v>359884</v>
      </c>
      <c r="B2449">
        <v>14.98</v>
      </c>
    </row>
    <row r="2450" spans="1:2" x14ac:dyDescent="0.35">
      <c r="A2450">
        <v>359916</v>
      </c>
      <c r="B2450">
        <v>14.98</v>
      </c>
    </row>
    <row r="2451" spans="1:2" x14ac:dyDescent="0.35">
      <c r="A2451">
        <v>359947</v>
      </c>
      <c r="B2451">
        <v>14.99</v>
      </c>
    </row>
    <row r="2452" spans="1:2" x14ac:dyDescent="0.35">
      <c r="A2452">
        <v>359978</v>
      </c>
      <c r="B2452">
        <v>14.98</v>
      </c>
    </row>
    <row r="2453" spans="1:2" x14ac:dyDescent="0.35">
      <c r="A2453">
        <v>360012</v>
      </c>
      <c r="B2453">
        <v>14.96</v>
      </c>
    </row>
    <row r="2454" spans="1:2" x14ac:dyDescent="0.35">
      <c r="A2454">
        <v>360045</v>
      </c>
      <c r="B2454">
        <v>14.98</v>
      </c>
    </row>
    <row r="2455" spans="1:2" x14ac:dyDescent="0.35">
      <c r="A2455">
        <v>360078</v>
      </c>
      <c r="B2455">
        <v>14.98</v>
      </c>
    </row>
    <row r="2456" spans="1:2" x14ac:dyDescent="0.35">
      <c r="A2456">
        <v>360112</v>
      </c>
      <c r="B2456">
        <v>14.96</v>
      </c>
    </row>
    <row r="2457" spans="1:2" x14ac:dyDescent="0.35">
      <c r="A2457">
        <v>360145</v>
      </c>
      <c r="B2457">
        <v>14.97</v>
      </c>
    </row>
    <row r="2458" spans="1:2" x14ac:dyDescent="0.35">
      <c r="A2458">
        <v>360177</v>
      </c>
      <c r="B2458">
        <v>14.99</v>
      </c>
    </row>
    <row r="2459" spans="1:2" x14ac:dyDescent="0.35">
      <c r="A2459">
        <v>360210</v>
      </c>
      <c r="B2459">
        <v>14.97</v>
      </c>
    </row>
    <row r="2460" spans="1:2" x14ac:dyDescent="0.35">
      <c r="A2460">
        <v>360244</v>
      </c>
      <c r="B2460">
        <v>14.96</v>
      </c>
    </row>
    <row r="2461" spans="1:2" x14ac:dyDescent="0.35">
      <c r="A2461">
        <v>360278</v>
      </c>
      <c r="B2461">
        <v>14.97</v>
      </c>
    </row>
    <row r="2462" spans="1:2" x14ac:dyDescent="0.35">
      <c r="A2462">
        <v>360309</v>
      </c>
      <c r="B2462">
        <v>14.98</v>
      </c>
    </row>
    <row r="2463" spans="1:2" x14ac:dyDescent="0.35">
      <c r="A2463">
        <v>360341</v>
      </c>
      <c r="B2463">
        <v>14.99</v>
      </c>
    </row>
    <row r="2464" spans="1:2" x14ac:dyDescent="0.35">
      <c r="A2464">
        <v>360374</v>
      </c>
      <c r="B2464">
        <v>14.98</v>
      </c>
    </row>
    <row r="2465" spans="1:2" x14ac:dyDescent="0.35">
      <c r="A2465">
        <v>360409</v>
      </c>
      <c r="B2465">
        <v>15</v>
      </c>
    </row>
    <row r="2466" spans="1:2" x14ac:dyDescent="0.35">
      <c r="A2466">
        <v>360442</v>
      </c>
      <c r="B2466">
        <v>15</v>
      </c>
    </row>
    <row r="2467" spans="1:2" x14ac:dyDescent="0.35">
      <c r="A2467">
        <v>360477</v>
      </c>
      <c r="B2467">
        <v>14.98</v>
      </c>
    </row>
    <row r="2468" spans="1:2" x14ac:dyDescent="0.35">
      <c r="A2468">
        <v>360509</v>
      </c>
      <c r="B2468">
        <v>14.99</v>
      </c>
    </row>
    <row r="2469" spans="1:2" x14ac:dyDescent="0.35">
      <c r="A2469">
        <v>360540</v>
      </c>
      <c r="B2469">
        <v>15</v>
      </c>
    </row>
    <row r="2470" spans="1:2" x14ac:dyDescent="0.35">
      <c r="A2470">
        <v>360571</v>
      </c>
      <c r="B2470">
        <v>14.98</v>
      </c>
    </row>
    <row r="2471" spans="1:2" x14ac:dyDescent="0.35">
      <c r="A2471">
        <v>360603</v>
      </c>
      <c r="B2471">
        <v>14.98</v>
      </c>
    </row>
    <row r="2472" spans="1:2" x14ac:dyDescent="0.35">
      <c r="A2472">
        <v>360634</v>
      </c>
      <c r="B2472">
        <v>14.99</v>
      </c>
    </row>
    <row r="2473" spans="1:2" x14ac:dyDescent="0.35">
      <c r="A2473">
        <v>360665</v>
      </c>
      <c r="B2473">
        <v>14.98</v>
      </c>
    </row>
    <row r="2474" spans="1:2" x14ac:dyDescent="0.35">
      <c r="A2474">
        <v>360697</v>
      </c>
      <c r="B2474">
        <v>14.97</v>
      </c>
    </row>
    <row r="2475" spans="1:2" x14ac:dyDescent="0.35">
      <c r="A2475">
        <v>360729</v>
      </c>
      <c r="B2475">
        <v>14.97</v>
      </c>
    </row>
    <row r="2476" spans="1:2" x14ac:dyDescent="0.35">
      <c r="A2476">
        <v>360762</v>
      </c>
      <c r="B2476">
        <v>14.99</v>
      </c>
    </row>
    <row r="2477" spans="1:2" x14ac:dyDescent="0.35">
      <c r="A2477">
        <v>360797</v>
      </c>
      <c r="B2477">
        <v>14.98</v>
      </c>
    </row>
    <row r="2478" spans="1:2" x14ac:dyDescent="0.35">
      <c r="A2478">
        <v>360830</v>
      </c>
      <c r="B2478">
        <v>14.98</v>
      </c>
    </row>
    <row r="2479" spans="1:2" x14ac:dyDescent="0.35">
      <c r="A2479">
        <v>360862</v>
      </c>
      <c r="B2479">
        <v>15.01</v>
      </c>
    </row>
    <row r="2480" spans="1:2" x14ac:dyDescent="0.35">
      <c r="A2480">
        <v>360895</v>
      </c>
      <c r="B2480">
        <v>15.03</v>
      </c>
    </row>
    <row r="2481" spans="1:2" x14ac:dyDescent="0.35">
      <c r="A2481">
        <v>360927</v>
      </c>
      <c r="B2481">
        <v>14.99</v>
      </c>
    </row>
    <row r="2482" spans="1:2" x14ac:dyDescent="0.35">
      <c r="A2482">
        <v>360959</v>
      </c>
      <c r="B2482">
        <v>14.97</v>
      </c>
    </row>
    <row r="2483" spans="1:2" x14ac:dyDescent="0.35">
      <c r="A2483">
        <v>360991</v>
      </c>
      <c r="B2483">
        <v>15.03</v>
      </c>
    </row>
    <row r="2484" spans="1:2" x14ac:dyDescent="0.35">
      <c r="A2484">
        <v>361022</v>
      </c>
      <c r="B2484">
        <v>14.99</v>
      </c>
    </row>
    <row r="2485" spans="1:2" x14ac:dyDescent="0.35">
      <c r="A2485">
        <v>361054</v>
      </c>
      <c r="B2485">
        <v>14.97</v>
      </c>
    </row>
    <row r="2486" spans="1:2" x14ac:dyDescent="0.35">
      <c r="A2486">
        <v>361087</v>
      </c>
      <c r="B2486">
        <v>15.01</v>
      </c>
    </row>
    <row r="2487" spans="1:2" x14ac:dyDescent="0.35">
      <c r="A2487">
        <v>361119</v>
      </c>
      <c r="B2487">
        <v>14.98</v>
      </c>
    </row>
    <row r="2488" spans="1:2" x14ac:dyDescent="0.35">
      <c r="A2488">
        <v>361151</v>
      </c>
      <c r="B2488">
        <v>14.96</v>
      </c>
    </row>
    <row r="2489" spans="1:2" x14ac:dyDescent="0.35">
      <c r="A2489">
        <v>361184</v>
      </c>
      <c r="B2489">
        <v>14.98</v>
      </c>
    </row>
    <row r="2490" spans="1:2" x14ac:dyDescent="0.35">
      <c r="A2490">
        <v>361218</v>
      </c>
      <c r="B2490">
        <v>15.01</v>
      </c>
    </row>
    <row r="2491" spans="1:2" x14ac:dyDescent="0.35">
      <c r="A2491">
        <v>361250</v>
      </c>
      <c r="B2491">
        <v>14.99</v>
      </c>
    </row>
    <row r="2492" spans="1:2" x14ac:dyDescent="0.35">
      <c r="A2492">
        <v>361284</v>
      </c>
      <c r="B2492">
        <v>14.97</v>
      </c>
    </row>
    <row r="2493" spans="1:2" x14ac:dyDescent="0.35">
      <c r="A2493">
        <v>361316</v>
      </c>
      <c r="B2493">
        <v>15.01</v>
      </c>
    </row>
    <row r="2494" spans="1:2" x14ac:dyDescent="0.35">
      <c r="A2494">
        <v>361349</v>
      </c>
      <c r="B2494">
        <v>14.98</v>
      </c>
    </row>
    <row r="2495" spans="1:2" x14ac:dyDescent="0.35">
      <c r="A2495">
        <v>361383</v>
      </c>
      <c r="B2495">
        <v>14.96</v>
      </c>
    </row>
    <row r="2496" spans="1:2" x14ac:dyDescent="0.35">
      <c r="A2496">
        <v>361417</v>
      </c>
      <c r="B2496">
        <v>14.97</v>
      </c>
    </row>
    <row r="2497" spans="1:2" x14ac:dyDescent="0.35">
      <c r="A2497">
        <v>398035</v>
      </c>
      <c r="B2497">
        <v>25.67</v>
      </c>
    </row>
    <row r="2498" spans="1:2" x14ac:dyDescent="0.35">
      <c r="A2498">
        <v>398067</v>
      </c>
      <c r="B2498">
        <v>25.69</v>
      </c>
    </row>
    <row r="2499" spans="1:2" x14ac:dyDescent="0.35">
      <c r="A2499">
        <v>398100</v>
      </c>
      <c r="B2499">
        <v>25.55</v>
      </c>
    </row>
    <row r="2500" spans="1:2" x14ac:dyDescent="0.35">
      <c r="A2500">
        <v>398131</v>
      </c>
      <c r="B2500">
        <v>25.49</v>
      </c>
    </row>
    <row r="2501" spans="1:2" x14ac:dyDescent="0.35">
      <c r="A2501">
        <v>398165</v>
      </c>
      <c r="B2501">
        <v>25.69</v>
      </c>
    </row>
    <row r="2502" spans="1:2" x14ac:dyDescent="0.35">
      <c r="A2502">
        <v>398197</v>
      </c>
      <c r="B2502">
        <v>25.65</v>
      </c>
    </row>
    <row r="2503" spans="1:2" x14ac:dyDescent="0.35">
      <c r="A2503">
        <v>398229</v>
      </c>
      <c r="B2503">
        <v>25.48</v>
      </c>
    </row>
    <row r="2504" spans="1:2" x14ac:dyDescent="0.35">
      <c r="A2504">
        <v>398260</v>
      </c>
      <c r="B2504">
        <v>25.67</v>
      </c>
    </row>
    <row r="2505" spans="1:2" x14ac:dyDescent="0.35">
      <c r="A2505">
        <v>398292</v>
      </c>
      <c r="B2505">
        <v>25.64</v>
      </c>
    </row>
    <row r="2506" spans="1:2" x14ac:dyDescent="0.35">
      <c r="A2506">
        <v>398325</v>
      </c>
      <c r="B2506">
        <v>25.55</v>
      </c>
    </row>
    <row r="2507" spans="1:2" x14ac:dyDescent="0.35">
      <c r="A2507">
        <v>398358</v>
      </c>
      <c r="B2507">
        <v>25.63</v>
      </c>
    </row>
    <row r="2508" spans="1:2" x14ac:dyDescent="0.35">
      <c r="A2508">
        <v>398392</v>
      </c>
      <c r="B2508">
        <v>25.64</v>
      </c>
    </row>
    <row r="2509" spans="1:2" x14ac:dyDescent="0.35">
      <c r="A2509">
        <v>398426</v>
      </c>
      <c r="B2509">
        <v>25.61</v>
      </c>
    </row>
    <row r="2510" spans="1:2" x14ac:dyDescent="0.35">
      <c r="A2510">
        <v>398458</v>
      </c>
      <c r="B2510">
        <v>25.6</v>
      </c>
    </row>
    <row r="2511" spans="1:2" x14ac:dyDescent="0.35">
      <c r="A2511">
        <v>398491</v>
      </c>
      <c r="B2511">
        <v>25.66</v>
      </c>
    </row>
    <row r="2512" spans="1:2" x14ac:dyDescent="0.35">
      <c r="A2512">
        <v>398523</v>
      </c>
      <c r="B2512">
        <v>25.65</v>
      </c>
    </row>
    <row r="2513" spans="1:2" x14ac:dyDescent="0.35">
      <c r="A2513">
        <v>398557</v>
      </c>
      <c r="B2513">
        <v>25.59</v>
      </c>
    </row>
    <row r="2514" spans="1:2" x14ac:dyDescent="0.35">
      <c r="A2514">
        <v>398591</v>
      </c>
      <c r="B2514">
        <v>25.66</v>
      </c>
    </row>
    <row r="2515" spans="1:2" x14ac:dyDescent="0.35">
      <c r="A2515">
        <v>398623</v>
      </c>
      <c r="B2515">
        <v>25.63</v>
      </c>
    </row>
    <row r="2516" spans="1:2" x14ac:dyDescent="0.35">
      <c r="A2516">
        <v>398654</v>
      </c>
      <c r="B2516">
        <v>25.61</v>
      </c>
    </row>
    <row r="2517" spans="1:2" x14ac:dyDescent="0.35">
      <c r="A2517">
        <v>398688</v>
      </c>
      <c r="B2517">
        <v>25.64</v>
      </c>
    </row>
    <row r="2518" spans="1:2" x14ac:dyDescent="0.35">
      <c r="A2518">
        <v>398720</v>
      </c>
      <c r="B2518">
        <v>25.6</v>
      </c>
    </row>
    <row r="2519" spans="1:2" x14ac:dyDescent="0.35">
      <c r="A2519">
        <v>398751</v>
      </c>
      <c r="B2519">
        <v>25.61</v>
      </c>
    </row>
    <row r="2520" spans="1:2" x14ac:dyDescent="0.35">
      <c r="A2520">
        <v>398785</v>
      </c>
      <c r="B2520">
        <v>25.61</v>
      </c>
    </row>
    <row r="2521" spans="1:2" x14ac:dyDescent="0.35">
      <c r="A2521">
        <v>398817</v>
      </c>
      <c r="B2521">
        <v>25.6</v>
      </c>
    </row>
    <row r="2522" spans="1:2" x14ac:dyDescent="0.35">
      <c r="A2522">
        <v>398848</v>
      </c>
      <c r="B2522">
        <v>25.59</v>
      </c>
    </row>
    <row r="2523" spans="1:2" x14ac:dyDescent="0.35">
      <c r="A2523">
        <v>398882</v>
      </c>
      <c r="B2523">
        <v>25.59</v>
      </c>
    </row>
    <row r="2524" spans="1:2" x14ac:dyDescent="0.35">
      <c r="A2524">
        <v>398916</v>
      </c>
      <c r="B2524">
        <v>25.6</v>
      </c>
    </row>
    <row r="2525" spans="1:2" x14ac:dyDescent="0.35">
      <c r="A2525">
        <v>398949</v>
      </c>
      <c r="B2525">
        <v>25.58</v>
      </c>
    </row>
    <row r="2526" spans="1:2" x14ac:dyDescent="0.35">
      <c r="A2526">
        <v>398983</v>
      </c>
      <c r="B2526">
        <v>25.6</v>
      </c>
    </row>
    <row r="2527" spans="1:2" x14ac:dyDescent="0.35">
      <c r="A2527">
        <v>399015</v>
      </c>
      <c r="B2527">
        <v>25.62</v>
      </c>
    </row>
    <row r="2528" spans="1:2" x14ac:dyDescent="0.35">
      <c r="A2528">
        <v>399047</v>
      </c>
      <c r="B2528">
        <v>25.6</v>
      </c>
    </row>
    <row r="2529" spans="1:2" x14ac:dyDescent="0.35">
      <c r="A2529">
        <v>399080</v>
      </c>
      <c r="B2529">
        <v>25.65</v>
      </c>
    </row>
    <row r="2530" spans="1:2" x14ac:dyDescent="0.35">
      <c r="A2530">
        <v>399114</v>
      </c>
      <c r="B2530">
        <v>25.66</v>
      </c>
    </row>
    <row r="2531" spans="1:2" x14ac:dyDescent="0.35">
      <c r="A2531">
        <v>399147</v>
      </c>
      <c r="B2531">
        <v>25.62</v>
      </c>
    </row>
    <row r="2532" spans="1:2" x14ac:dyDescent="0.35">
      <c r="A2532">
        <v>399182</v>
      </c>
      <c r="B2532">
        <v>25.63</v>
      </c>
    </row>
    <row r="2533" spans="1:2" x14ac:dyDescent="0.35">
      <c r="A2533">
        <v>399215</v>
      </c>
      <c r="B2533">
        <v>25.68</v>
      </c>
    </row>
    <row r="2534" spans="1:2" x14ac:dyDescent="0.35">
      <c r="A2534">
        <v>399247</v>
      </c>
      <c r="B2534">
        <v>25.66</v>
      </c>
    </row>
    <row r="2535" spans="1:2" x14ac:dyDescent="0.35">
      <c r="A2535">
        <v>399282</v>
      </c>
      <c r="B2535">
        <v>25.64</v>
      </c>
    </row>
    <row r="2536" spans="1:2" x14ac:dyDescent="0.35">
      <c r="A2536">
        <v>399315</v>
      </c>
      <c r="B2536">
        <v>25.68</v>
      </c>
    </row>
    <row r="2537" spans="1:2" x14ac:dyDescent="0.35">
      <c r="A2537">
        <v>399346</v>
      </c>
      <c r="B2537">
        <v>25.66</v>
      </c>
    </row>
    <row r="2538" spans="1:2" x14ac:dyDescent="0.35">
      <c r="A2538">
        <v>399380</v>
      </c>
      <c r="B2538">
        <v>25.63</v>
      </c>
    </row>
    <row r="2539" spans="1:2" x14ac:dyDescent="0.35">
      <c r="A2539">
        <v>399412</v>
      </c>
      <c r="B2539">
        <v>25.69</v>
      </c>
    </row>
    <row r="2540" spans="1:2" x14ac:dyDescent="0.35">
      <c r="A2540">
        <v>399443</v>
      </c>
      <c r="B2540">
        <v>25.69</v>
      </c>
    </row>
    <row r="2541" spans="1:2" x14ac:dyDescent="0.35">
      <c r="A2541">
        <v>399477</v>
      </c>
      <c r="B2541">
        <v>25.65</v>
      </c>
    </row>
    <row r="2542" spans="1:2" x14ac:dyDescent="0.35">
      <c r="A2542">
        <v>399510</v>
      </c>
      <c r="B2542">
        <v>25.68</v>
      </c>
    </row>
    <row r="2543" spans="1:2" x14ac:dyDescent="0.35">
      <c r="A2543">
        <v>399544</v>
      </c>
      <c r="B2543">
        <v>25.71</v>
      </c>
    </row>
    <row r="2544" spans="1:2" x14ac:dyDescent="0.35">
      <c r="A2544">
        <v>399578</v>
      </c>
      <c r="B2544">
        <v>25.68</v>
      </c>
    </row>
    <row r="2545" spans="1:2" x14ac:dyDescent="0.35">
      <c r="A2545">
        <v>399612</v>
      </c>
      <c r="B2545">
        <v>25.67</v>
      </c>
    </row>
    <row r="2546" spans="1:2" x14ac:dyDescent="0.35">
      <c r="A2546">
        <v>399644</v>
      </c>
      <c r="B2546">
        <v>25.7</v>
      </c>
    </row>
    <row r="2547" spans="1:2" x14ac:dyDescent="0.35">
      <c r="A2547">
        <v>399676</v>
      </c>
      <c r="B2547">
        <v>25.68</v>
      </c>
    </row>
    <row r="2548" spans="1:2" x14ac:dyDescent="0.35">
      <c r="A2548">
        <v>399709</v>
      </c>
      <c r="B2548">
        <v>25.66</v>
      </c>
    </row>
    <row r="2549" spans="1:2" x14ac:dyDescent="0.35">
      <c r="A2549">
        <v>399741</v>
      </c>
      <c r="B2549">
        <v>25.67</v>
      </c>
    </row>
    <row r="2550" spans="1:2" x14ac:dyDescent="0.35">
      <c r="A2550">
        <v>399773</v>
      </c>
      <c r="B2550">
        <v>25.69</v>
      </c>
    </row>
    <row r="2551" spans="1:2" x14ac:dyDescent="0.35">
      <c r="A2551">
        <v>399806</v>
      </c>
      <c r="B2551">
        <v>25.66</v>
      </c>
    </row>
    <row r="2552" spans="1:2" x14ac:dyDescent="0.35">
      <c r="A2552">
        <v>399838</v>
      </c>
      <c r="B2552">
        <v>25.65</v>
      </c>
    </row>
    <row r="2553" spans="1:2" x14ac:dyDescent="0.35">
      <c r="A2553">
        <v>399870</v>
      </c>
      <c r="B2553">
        <v>25.67</v>
      </c>
    </row>
    <row r="2554" spans="1:2" x14ac:dyDescent="0.35">
      <c r="A2554">
        <v>399903</v>
      </c>
      <c r="B2554">
        <v>25.65</v>
      </c>
    </row>
    <row r="2555" spans="1:2" x14ac:dyDescent="0.35">
      <c r="A2555">
        <v>399935</v>
      </c>
      <c r="B2555">
        <v>25.63</v>
      </c>
    </row>
    <row r="2556" spans="1:2" x14ac:dyDescent="0.35">
      <c r="A2556">
        <v>399967</v>
      </c>
      <c r="B2556">
        <v>25.64</v>
      </c>
    </row>
    <row r="2557" spans="1:2" x14ac:dyDescent="0.35">
      <c r="A2557">
        <v>399998</v>
      </c>
      <c r="B2557">
        <v>25.63</v>
      </c>
    </row>
    <row r="2558" spans="1:2" x14ac:dyDescent="0.35">
      <c r="A2558">
        <v>400029</v>
      </c>
      <c r="B2558">
        <v>25.62</v>
      </c>
    </row>
    <row r="2559" spans="1:2" x14ac:dyDescent="0.35">
      <c r="A2559">
        <v>400064</v>
      </c>
      <c r="B2559">
        <v>25.62</v>
      </c>
    </row>
    <row r="2560" spans="1:2" x14ac:dyDescent="0.35">
      <c r="A2560">
        <v>400095</v>
      </c>
      <c r="B2560">
        <v>25.65</v>
      </c>
    </row>
    <row r="2561" spans="1:2" x14ac:dyDescent="0.35">
      <c r="A2561">
        <v>400126</v>
      </c>
      <c r="B2561">
        <v>25.64</v>
      </c>
    </row>
    <row r="2562" spans="1:2" x14ac:dyDescent="0.35">
      <c r="A2562">
        <v>400158</v>
      </c>
      <c r="B2562">
        <v>25.65</v>
      </c>
    </row>
    <row r="2563" spans="1:2" x14ac:dyDescent="0.35">
      <c r="A2563">
        <v>400190</v>
      </c>
      <c r="B2563">
        <v>25.67</v>
      </c>
    </row>
    <row r="2564" spans="1:2" x14ac:dyDescent="0.35">
      <c r="A2564">
        <v>400224</v>
      </c>
      <c r="B2564">
        <v>25.65</v>
      </c>
    </row>
    <row r="2565" spans="1:2" x14ac:dyDescent="0.35">
      <c r="A2565">
        <v>400256</v>
      </c>
      <c r="B2565">
        <v>25.63</v>
      </c>
    </row>
    <row r="2566" spans="1:2" x14ac:dyDescent="0.35">
      <c r="A2566">
        <v>400289</v>
      </c>
      <c r="B2566">
        <v>25.67</v>
      </c>
    </row>
    <row r="2567" spans="1:2" x14ac:dyDescent="0.35">
      <c r="A2567">
        <v>400321</v>
      </c>
      <c r="B2567">
        <v>25.66</v>
      </c>
    </row>
    <row r="2568" spans="1:2" x14ac:dyDescent="0.35">
      <c r="A2568">
        <v>400354</v>
      </c>
      <c r="B2568">
        <v>25.63</v>
      </c>
    </row>
    <row r="2569" spans="1:2" x14ac:dyDescent="0.35">
      <c r="A2569">
        <v>400388</v>
      </c>
      <c r="B2569">
        <v>25.66</v>
      </c>
    </row>
    <row r="2570" spans="1:2" x14ac:dyDescent="0.35">
      <c r="A2570">
        <v>400421</v>
      </c>
      <c r="B2570">
        <v>25.67</v>
      </c>
    </row>
    <row r="2571" spans="1:2" x14ac:dyDescent="0.35">
      <c r="A2571">
        <v>400455</v>
      </c>
      <c r="B2571">
        <v>25.64</v>
      </c>
    </row>
    <row r="2572" spans="1:2" x14ac:dyDescent="0.35">
      <c r="A2572">
        <v>400489</v>
      </c>
      <c r="B2572">
        <v>25.64</v>
      </c>
    </row>
    <row r="2573" spans="1:2" x14ac:dyDescent="0.35">
      <c r="A2573">
        <v>400523</v>
      </c>
      <c r="B2573">
        <v>25.67</v>
      </c>
    </row>
    <row r="2574" spans="1:2" x14ac:dyDescent="0.35">
      <c r="A2574">
        <v>400557</v>
      </c>
      <c r="B2574">
        <v>25.65</v>
      </c>
    </row>
    <row r="2575" spans="1:2" x14ac:dyDescent="0.35">
      <c r="A2575">
        <v>400589</v>
      </c>
      <c r="B2575">
        <v>25.64</v>
      </c>
    </row>
    <row r="2576" spans="1:2" x14ac:dyDescent="0.35">
      <c r="A2576">
        <v>400621</v>
      </c>
      <c r="B2576">
        <v>25.67</v>
      </c>
    </row>
    <row r="2577" spans="1:2" x14ac:dyDescent="0.35">
      <c r="A2577">
        <v>400655</v>
      </c>
      <c r="B2577">
        <v>25.67</v>
      </c>
    </row>
    <row r="2578" spans="1:2" x14ac:dyDescent="0.35">
      <c r="A2578">
        <v>400688</v>
      </c>
      <c r="B2578">
        <v>25.64</v>
      </c>
    </row>
    <row r="2579" spans="1:2" x14ac:dyDescent="0.35">
      <c r="A2579">
        <v>400721</v>
      </c>
      <c r="B2579">
        <v>25.65</v>
      </c>
    </row>
    <row r="2580" spans="1:2" x14ac:dyDescent="0.35">
      <c r="A2580">
        <v>400754</v>
      </c>
      <c r="B2580">
        <v>25.65</v>
      </c>
    </row>
    <row r="2581" spans="1:2" x14ac:dyDescent="0.35">
      <c r="A2581">
        <v>400786</v>
      </c>
      <c r="B2581">
        <v>25.62</v>
      </c>
    </row>
    <row r="2582" spans="1:2" x14ac:dyDescent="0.35">
      <c r="A2582">
        <v>400818</v>
      </c>
      <c r="B2582">
        <v>25.64</v>
      </c>
    </row>
    <row r="2583" spans="1:2" x14ac:dyDescent="0.35">
      <c r="A2583">
        <v>400849</v>
      </c>
      <c r="B2583">
        <v>25.65</v>
      </c>
    </row>
    <row r="2584" spans="1:2" x14ac:dyDescent="0.35">
      <c r="A2584">
        <v>400882</v>
      </c>
      <c r="B2584">
        <v>25.63</v>
      </c>
    </row>
    <row r="2585" spans="1:2" x14ac:dyDescent="0.35">
      <c r="A2585">
        <v>400915</v>
      </c>
      <c r="B2585">
        <v>25.64</v>
      </c>
    </row>
    <row r="2586" spans="1:2" x14ac:dyDescent="0.35">
      <c r="A2586">
        <v>400946</v>
      </c>
      <c r="B2586">
        <v>25.66</v>
      </c>
    </row>
    <row r="2587" spans="1:2" x14ac:dyDescent="0.35">
      <c r="A2587">
        <v>400979</v>
      </c>
      <c r="B2587">
        <v>25.65</v>
      </c>
    </row>
    <row r="2588" spans="1:2" x14ac:dyDescent="0.35">
      <c r="A2588">
        <v>401013</v>
      </c>
      <c r="B2588">
        <v>25.63</v>
      </c>
    </row>
    <row r="2589" spans="1:2" x14ac:dyDescent="0.35">
      <c r="A2589">
        <v>401046</v>
      </c>
      <c r="B2589">
        <v>25.65</v>
      </c>
    </row>
    <row r="2590" spans="1:2" x14ac:dyDescent="0.35">
      <c r="A2590">
        <v>401080</v>
      </c>
      <c r="B2590">
        <v>25.66</v>
      </c>
    </row>
    <row r="2591" spans="1:2" x14ac:dyDescent="0.35">
      <c r="A2591">
        <v>401112</v>
      </c>
      <c r="B2591">
        <v>25.65</v>
      </c>
    </row>
    <row r="2592" spans="1:2" x14ac:dyDescent="0.35">
      <c r="A2592">
        <v>401143</v>
      </c>
      <c r="B2592">
        <v>25.66</v>
      </c>
    </row>
    <row r="2593" spans="1:2" x14ac:dyDescent="0.35">
      <c r="A2593">
        <v>401178</v>
      </c>
      <c r="B2593">
        <v>25.67</v>
      </c>
    </row>
    <row r="2594" spans="1:2" x14ac:dyDescent="0.35">
      <c r="A2594">
        <v>401211</v>
      </c>
      <c r="B2594">
        <v>25.65</v>
      </c>
    </row>
    <row r="2595" spans="1:2" x14ac:dyDescent="0.35">
      <c r="A2595">
        <v>401244</v>
      </c>
      <c r="B2595">
        <v>25.68</v>
      </c>
    </row>
    <row r="2596" spans="1:2" x14ac:dyDescent="0.35">
      <c r="A2596">
        <v>401279</v>
      </c>
      <c r="B2596">
        <v>25.67</v>
      </c>
    </row>
    <row r="2597" spans="1:2" x14ac:dyDescent="0.35">
      <c r="A2597">
        <v>401312</v>
      </c>
      <c r="B2597">
        <v>25.64</v>
      </c>
    </row>
    <row r="2598" spans="1:2" x14ac:dyDescent="0.35">
      <c r="A2598">
        <v>401346</v>
      </c>
      <c r="B2598">
        <v>25.68</v>
      </c>
    </row>
    <row r="2599" spans="1:2" x14ac:dyDescent="0.35">
      <c r="A2599">
        <v>401379</v>
      </c>
      <c r="B2599">
        <v>25.66</v>
      </c>
    </row>
    <row r="2600" spans="1:2" x14ac:dyDescent="0.35">
      <c r="A2600">
        <v>401412</v>
      </c>
      <c r="B2600">
        <v>25.64</v>
      </c>
    </row>
    <row r="2601" spans="1:2" x14ac:dyDescent="0.35">
      <c r="A2601">
        <v>401444</v>
      </c>
      <c r="B2601">
        <v>25.66</v>
      </c>
    </row>
    <row r="2602" spans="1:2" x14ac:dyDescent="0.35">
      <c r="A2602">
        <v>401477</v>
      </c>
      <c r="B2602">
        <v>25.65</v>
      </c>
    </row>
    <row r="2603" spans="1:2" x14ac:dyDescent="0.35">
      <c r="A2603">
        <v>401510</v>
      </c>
      <c r="B2603">
        <v>25.63</v>
      </c>
    </row>
    <row r="2604" spans="1:2" x14ac:dyDescent="0.35">
      <c r="A2604">
        <v>401545</v>
      </c>
      <c r="B2604">
        <v>25.63</v>
      </c>
    </row>
    <row r="2605" spans="1:2" x14ac:dyDescent="0.35">
      <c r="A2605">
        <v>401578</v>
      </c>
      <c r="B2605">
        <v>25.65</v>
      </c>
    </row>
    <row r="2606" spans="1:2" x14ac:dyDescent="0.35">
      <c r="A2606">
        <v>401612</v>
      </c>
      <c r="B2606">
        <v>25.64</v>
      </c>
    </row>
    <row r="2607" spans="1:2" x14ac:dyDescent="0.35">
      <c r="A2607">
        <v>401646</v>
      </c>
      <c r="B2607">
        <v>25.62</v>
      </c>
    </row>
    <row r="2608" spans="1:2" x14ac:dyDescent="0.35">
      <c r="A2608">
        <v>401679</v>
      </c>
      <c r="B2608">
        <v>25.65</v>
      </c>
    </row>
    <row r="2609" spans="1:2" x14ac:dyDescent="0.35">
      <c r="A2609">
        <v>401712</v>
      </c>
      <c r="B2609">
        <v>25.65</v>
      </c>
    </row>
    <row r="2610" spans="1:2" x14ac:dyDescent="0.35">
      <c r="A2610">
        <v>401747</v>
      </c>
      <c r="B2610">
        <v>25.62</v>
      </c>
    </row>
    <row r="2611" spans="1:2" x14ac:dyDescent="0.35">
      <c r="A2611">
        <v>401779</v>
      </c>
      <c r="B2611">
        <v>25.63</v>
      </c>
    </row>
    <row r="2612" spans="1:2" x14ac:dyDescent="0.35">
      <c r="A2612">
        <v>401810</v>
      </c>
      <c r="B2612">
        <v>25.65</v>
      </c>
    </row>
    <row r="2613" spans="1:2" x14ac:dyDescent="0.35">
      <c r="A2613">
        <v>401845</v>
      </c>
      <c r="B2613">
        <v>25.62</v>
      </c>
    </row>
    <row r="2614" spans="1:2" x14ac:dyDescent="0.35">
      <c r="A2614">
        <v>401876</v>
      </c>
      <c r="B2614">
        <v>25.63</v>
      </c>
    </row>
    <row r="2615" spans="1:2" x14ac:dyDescent="0.35">
      <c r="A2615">
        <v>401908</v>
      </c>
      <c r="B2615">
        <v>25.64</v>
      </c>
    </row>
    <row r="2616" spans="1:2" x14ac:dyDescent="0.35">
      <c r="A2616">
        <v>401941</v>
      </c>
      <c r="B2616">
        <v>25.62</v>
      </c>
    </row>
    <row r="2617" spans="1:2" x14ac:dyDescent="0.35">
      <c r="A2617">
        <v>401975</v>
      </c>
      <c r="B2617">
        <v>25.65</v>
      </c>
    </row>
    <row r="2618" spans="1:2" x14ac:dyDescent="0.35">
      <c r="A2618">
        <v>402007</v>
      </c>
      <c r="B2618">
        <v>25.67</v>
      </c>
    </row>
    <row r="2619" spans="1:2" x14ac:dyDescent="0.35">
      <c r="A2619">
        <v>402039</v>
      </c>
      <c r="B2619">
        <v>25.62</v>
      </c>
    </row>
    <row r="2620" spans="1:2" x14ac:dyDescent="0.35">
      <c r="A2620">
        <v>402071</v>
      </c>
      <c r="B2620">
        <v>25.63</v>
      </c>
    </row>
    <row r="2621" spans="1:2" x14ac:dyDescent="0.35">
      <c r="A2621">
        <v>402103</v>
      </c>
      <c r="B2621">
        <v>25.66</v>
      </c>
    </row>
    <row r="2622" spans="1:2" x14ac:dyDescent="0.35">
      <c r="A2622">
        <v>402136</v>
      </c>
      <c r="B2622">
        <v>25.65</v>
      </c>
    </row>
    <row r="2623" spans="1:2" x14ac:dyDescent="0.35">
      <c r="A2623">
        <v>402169</v>
      </c>
      <c r="B2623">
        <v>25.64</v>
      </c>
    </row>
    <row r="2624" spans="1:2" x14ac:dyDescent="0.35">
      <c r="A2624">
        <v>402201</v>
      </c>
      <c r="B2624">
        <v>25.64</v>
      </c>
    </row>
    <row r="2625" spans="1:2" x14ac:dyDescent="0.35">
      <c r="A2625">
        <v>402232</v>
      </c>
      <c r="B2625">
        <v>25.64</v>
      </c>
    </row>
    <row r="2626" spans="1:2" x14ac:dyDescent="0.35">
      <c r="A2626">
        <v>402266</v>
      </c>
      <c r="B2626">
        <v>25.65</v>
      </c>
    </row>
    <row r="2627" spans="1:2" x14ac:dyDescent="0.35">
      <c r="A2627">
        <v>402298</v>
      </c>
      <c r="B2627">
        <v>25.63</v>
      </c>
    </row>
    <row r="2628" spans="1:2" x14ac:dyDescent="0.35">
      <c r="A2628">
        <v>402329</v>
      </c>
      <c r="B2628">
        <v>25.64</v>
      </c>
    </row>
    <row r="2629" spans="1:2" x14ac:dyDescent="0.35">
      <c r="A2629">
        <v>402363</v>
      </c>
      <c r="B2629">
        <v>25.64</v>
      </c>
    </row>
    <row r="2630" spans="1:2" x14ac:dyDescent="0.35">
      <c r="A2630">
        <v>402396</v>
      </c>
      <c r="B2630">
        <v>25.62</v>
      </c>
    </row>
    <row r="2631" spans="1:2" x14ac:dyDescent="0.35">
      <c r="A2631">
        <v>402428</v>
      </c>
      <c r="B2631">
        <v>25.61</v>
      </c>
    </row>
    <row r="2632" spans="1:2" x14ac:dyDescent="0.35">
      <c r="A2632">
        <v>402462</v>
      </c>
      <c r="B2632">
        <v>25.63</v>
      </c>
    </row>
    <row r="2633" spans="1:2" x14ac:dyDescent="0.35">
      <c r="A2633">
        <v>402494</v>
      </c>
      <c r="B2633">
        <v>25.63</v>
      </c>
    </row>
    <row r="2634" spans="1:2" x14ac:dyDescent="0.35">
      <c r="A2634">
        <v>402527</v>
      </c>
      <c r="B2634">
        <v>25.64</v>
      </c>
    </row>
    <row r="2635" spans="1:2" x14ac:dyDescent="0.35">
      <c r="A2635">
        <v>402561</v>
      </c>
      <c r="B2635">
        <v>25.65</v>
      </c>
    </row>
    <row r="2636" spans="1:2" x14ac:dyDescent="0.35">
      <c r="A2636">
        <v>402595</v>
      </c>
      <c r="B2636">
        <v>25.64</v>
      </c>
    </row>
    <row r="2637" spans="1:2" x14ac:dyDescent="0.35">
      <c r="A2637">
        <v>402629</v>
      </c>
      <c r="B2637">
        <v>25.62</v>
      </c>
    </row>
    <row r="2638" spans="1:2" x14ac:dyDescent="0.35">
      <c r="A2638">
        <v>402662</v>
      </c>
      <c r="B2638">
        <v>25.65</v>
      </c>
    </row>
    <row r="2639" spans="1:2" x14ac:dyDescent="0.35">
      <c r="A2639">
        <v>402694</v>
      </c>
      <c r="B2639">
        <v>25.64</v>
      </c>
    </row>
    <row r="2640" spans="1:2" x14ac:dyDescent="0.35">
      <c r="A2640">
        <v>402725</v>
      </c>
      <c r="B2640">
        <v>25.63</v>
      </c>
    </row>
    <row r="2641" spans="1:2" x14ac:dyDescent="0.35">
      <c r="A2641">
        <v>402760</v>
      </c>
      <c r="B2641">
        <v>25.62</v>
      </c>
    </row>
    <row r="2642" spans="1:2" x14ac:dyDescent="0.35">
      <c r="A2642">
        <v>402791</v>
      </c>
      <c r="B2642">
        <v>25.65</v>
      </c>
    </row>
    <row r="2643" spans="1:2" x14ac:dyDescent="0.35">
      <c r="A2643">
        <v>402822</v>
      </c>
      <c r="B2643">
        <v>25.7</v>
      </c>
    </row>
    <row r="2644" spans="1:2" x14ac:dyDescent="0.35">
      <c r="A2644">
        <v>402857</v>
      </c>
      <c r="B2644">
        <v>25.6</v>
      </c>
    </row>
    <row r="2645" spans="1:2" x14ac:dyDescent="0.35">
      <c r="A2645">
        <v>402890</v>
      </c>
      <c r="B2645">
        <v>25.64</v>
      </c>
    </row>
    <row r="2646" spans="1:2" x14ac:dyDescent="0.35">
      <c r="A2646">
        <v>402922</v>
      </c>
      <c r="B2646">
        <v>25.67</v>
      </c>
    </row>
    <row r="2647" spans="1:2" x14ac:dyDescent="0.35">
      <c r="A2647">
        <v>402954</v>
      </c>
      <c r="B2647">
        <v>25.61</v>
      </c>
    </row>
    <row r="2648" spans="1:2" x14ac:dyDescent="0.35">
      <c r="A2648">
        <v>402987</v>
      </c>
      <c r="B2648">
        <v>25.66</v>
      </c>
    </row>
    <row r="2649" spans="1:2" x14ac:dyDescent="0.35">
      <c r="A2649">
        <v>403019</v>
      </c>
      <c r="B2649">
        <v>25.65</v>
      </c>
    </row>
    <row r="2650" spans="1:2" x14ac:dyDescent="0.35">
      <c r="A2650">
        <v>403053</v>
      </c>
      <c r="B2650">
        <v>25.61</v>
      </c>
    </row>
    <row r="2651" spans="1:2" x14ac:dyDescent="0.35">
      <c r="A2651">
        <v>403084</v>
      </c>
      <c r="B2651">
        <v>25.63</v>
      </c>
    </row>
    <row r="2652" spans="1:2" x14ac:dyDescent="0.35">
      <c r="A2652">
        <v>403117</v>
      </c>
      <c r="B2652">
        <v>25.56</v>
      </c>
    </row>
    <row r="2653" spans="1:2" x14ac:dyDescent="0.35">
      <c r="A2653">
        <v>403152</v>
      </c>
      <c r="B2653">
        <v>25.62</v>
      </c>
    </row>
    <row r="2654" spans="1:2" x14ac:dyDescent="0.35">
      <c r="A2654">
        <v>403185</v>
      </c>
      <c r="B2654">
        <v>25.63</v>
      </c>
    </row>
    <row r="2655" spans="1:2" x14ac:dyDescent="0.35">
      <c r="A2655">
        <v>403217</v>
      </c>
      <c r="B2655">
        <v>25.57</v>
      </c>
    </row>
    <row r="2656" spans="1:2" x14ac:dyDescent="0.35">
      <c r="A2656">
        <v>403250</v>
      </c>
      <c r="B2656">
        <v>25.64</v>
      </c>
    </row>
    <row r="2657" spans="1:2" x14ac:dyDescent="0.35">
      <c r="A2657">
        <v>403282</v>
      </c>
      <c r="B2657">
        <v>25.63</v>
      </c>
    </row>
    <row r="2658" spans="1:2" x14ac:dyDescent="0.35">
      <c r="A2658">
        <v>403314</v>
      </c>
      <c r="B2658">
        <v>25.6</v>
      </c>
    </row>
    <row r="2659" spans="1:2" x14ac:dyDescent="0.35">
      <c r="A2659">
        <v>403346</v>
      </c>
      <c r="B2659">
        <v>25.64</v>
      </c>
    </row>
    <row r="2660" spans="1:2" x14ac:dyDescent="0.35">
      <c r="A2660">
        <v>403378</v>
      </c>
      <c r="B2660">
        <v>25.63</v>
      </c>
    </row>
    <row r="2661" spans="1:2" x14ac:dyDescent="0.35">
      <c r="A2661">
        <v>403409</v>
      </c>
      <c r="B2661">
        <v>25.63</v>
      </c>
    </row>
    <row r="2662" spans="1:2" x14ac:dyDescent="0.35">
      <c r="A2662">
        <v>403443</v>
      </c>
      <c r="B2662">
        <v>25.63</v>
      </c>
    </row>
    <row r="2663" spans="1:2" x14ac:dyDescent="0.35">
      <c r="A2663">
        <v>403477</v>
      </c>
      <c r="B2663">
        <v>25.62</v>
      </c>
    </row>
    <row r="2664" spans="1:2" x14ac:dyDescent="0.35">
      <c r="A2664">
        <v>403510</v>
      </c>
      <c r="B2664">
        <v>25.66</v>
      </c>
    </row>
    <row r="2665" spans="1:2" x14ac:dyDescent="0.35">
      <c r="A2665">
        <v>403545</v>
      </c>
      <c r="B2665">
        <v>25.65</v>
      </c>
    </row>
    <row r="2666" spans="1:2" x14ac:dyDescent="0.35">
      <c r="A2666">
        <v>403578</v>
      </c>
      <c r="B2666">
        <v>25.62</v>
      </c>
    </row>
    <row r="2667" spans="1:2" x14ac:dyDescent="0.35">
      <c r="A2667">
        <v>403611</v>
      </c>
      <c r="B2667">
        <v>25.66</v>
      </c>
    </row>
    <row r="2668" spans="1:2" x14ac:dyDescent="0.35">
      <c r="A2668">
        <v>403646</v>
      </c>
      <c r="B2668">
        <v>25.67</v>
      </c>
    </row>
    <row r="2669" spans="1:2" x14ac:dyDescent="0.35">
      <c r="A2669">
        <v>403678</v>
      </c>
      <c r="B2669">
        <v>25.63</v>
      </c>
    </row>
    <row r="2670" spans="1:2" x14ac:dyDescent="0.35">
      <c r="A2670">
        <v>403710</v>
      </c>
      <c r="B2670">
        <v>25.62</v>
      </c>
    </row>
    <row r="2671" spans="1:2" x14ac:dyDescent="0.35">
      <c r="A2671">
        <v>403743</v>
      </c>
      <c r="B2671">
        <v>25.68</v>
      </c>
    </row>
    <row r="2672" spans="1:2" x14ac:dyDescent="0.35">
      <c r="A2672">
        <v>403776</v>
      </c>
      <c r="B2672">
        <v>25.64</v>
      </c>
    </row>
    <row r="2673" spans="1:2" x14ac:dyDescent="0.35">
      <c r="A2673">
        <v>403809</v>
      </c>
      <c r="B2673">
        <v>25.61</v>
      </c>
    </row>
    <row r="2674" spans="1:2" x14ac:dyDescent="0.35">
      <c r="A2674">
        <v>403843</v>
      </c>
      <c r="B2674">
        <v>25.69</v>
      </c>
    </row>
    <row r="2675" spans="1:2" x14ac:dyDescent="0.35">
      <c r="A2675">
        <v>403877</v>
      </c>
      <c r="B2675">
        <v>25.64</v>
      </c>
    </row>
    <row r="2676" spans="1:2" x14ac:dyDescent="0.35">
      <c r="A2676">
        <v>403909</v>
      </c>
      <c r="B2676">
        <v>25.63</v>
      </c>
    </row>
    <row r="2677" spans="1:2" x14ac:dyDescent="0.35">
      <c r="A2677">
        <v>403943</v>
      </c>
      <c r="B2677">
        <v>25.66</v>
      </c>
    </row>
    <row r="2678" spans="1:2" x14ac:dyDescent="0.35">
      <c r="A2678">
        <v>403974</v>
      </c>
      <c r="B2678">
        <v>25.62</v>
      </c>
    </row>
    <row r="2679" spans="1:2" x14ac:dyDescent="0.35">
      <c r="A2679">
        <v>404008</v>
      </c>
      <c r="B2679">
        <v>25.62</v>
      </c>
    </row>
    <row r="2680" spans="1:2" x14ac:dyDescent="0.35">
      <c r="A2680">
        <v>404042</v>
      </c>
      <c r="B2680">
        <v>25.64</v>
      </c>
    </row>
    <row r="2681" spans="1:2" x14ac:dyDescent="0.35">
      <c r="A2681">
        <v>404075</v>
      </c>
      <c r="B2681">
        <v>25.63</v>
      </c>
    </row>
    <row r="2682" spans="1:2" x14ac:dyDescent="0.35">
      <c r="A2682">
        <v>404108</v>
      </c>
      <c r="B2682">
        <v>25.63</v>
      </c>
    </row>
    <row r="2683" spans="1:2" x14ac:dyDescent="0.35">
      <c r="A2683">
        <v>404141</v>
      </c>
      <c r="B2683">
        <v>25.64</v>
      </c>
    </row>
    <row r="2684" spans="1:2" x14ac:dyDescent="0.35">
      <c r="A2684">
        <v>404173</v>
      </c>
      <c r="B2684">
        <v>25.65</v>
      </c>
    </row>
    <row r="2685" spans="1:2" x14ac:dyDescent="0.35">
      <c r="A2685">
        <v>404206</v>
      </c>
      <c r="B2685">
        <v>25.62</v>
      </c>
    </row>
    <row r="2686" spans="1:2" x14ac:dyDescent="0.35">
      <c r="A2686">
        <v>404240</v>
      </c>
      <c r="B2686">
        <v>25.64</v>
      </c>
    </row>
    <row r="2687" spans="1:2" x14ac:dyDescent="0.35">
      <c r="A2687">
        <v>404273</v>
      </c>
      <c r="B2687">
        <v>25.66</v>
      </c>
    </row>
    <row r="2688" spans="1:2" x14ac:dyDescent="0.35">
      <c r="A2688">
        <v>404305</v>
      </c>
      <c r="B2688">
        <v>25.66</v>
      </c>
    </row>
    <row r="2689" spans="1:2" x14ac:dyDescent="0.35">
      <c r="A2689">
        <v>404337</v>
      </c>
      <c r="B2689">
        <v>25.65</v>
      </c>
    </row>
    <row r="2690" spans="1:2" x14ac:dyDescent="0.35">
      <c r="A2690">
        <v>404369</v>
      </c>
      <c r="B2690">
        <v>25.67</v>
      </c>
    </row>
    <row r="2691" spans="1:2" x14ac:dyDescent="0.35">
      <c r="A2691">
        <v>404401</v>
      </c>
      <c r="B2691">
        <v>25.69</v>
      </c>
    </row>
    <row r="2692" spans="1:2" x14ac:dyDescent="0.35">
      <c r="A2692">
        <v>404435</v>
      </c>
      <c r="B2692">
        <v>25.68</v>
      </c>
    </row>
    <row r="2693" spans="1:2" x14ac:dyDescent="0.35">
      <c r="A2693">
        <v>404466</v>
      </c>
      <c r="B2693">
        <v>25.66</v>
      </c>
    </row>
    <row r="2694" spans="1:2" x14ac:dyDescent="0.35">
      <c r="A2694">
        <v>404498</v>
      </c>
      <c r="B2694">
        <v>25.67</v>
      </c>
    </row>
    <row r="2695" spans="1:2" x14ac:dyDescent="0.35">
      <c r="A2695">
        <v>404531</v>
      </c>
      <c r="B2695">
        <v>25.67</v>
      </c>
    </row>
    <row r="2696" spans="1:2" x14ac:dyDescent="0.35">
      <c r="A2696">
        <v>404565</v>
      </c>
      <c r="B2696">
        <v>25.64</v>
      </c>
    </row>
    <row r="2697" spans="1:2" x14ac:dyDescent="0.35">
      <c r="A2697">
        <v>404597</v>
      </c>
      <c r="B2697">
        <v>25.64</v>
      </c>
    </row>
    <row r="2698" spans="1:2" x14ac:dyDescent="0.35">
      <c r="A2698">
        <v>404629</v>
      </c>
      <c r="B2698">
        <v>25.66</v>
      </c>
    </row>
    <row r="2699" spans="1:2" x14ac:dyDescent="0.35">
      <c r="A2699">
        <v>404662</v>
      </c>
      <c r="B2699">
        <v>25.64</v>
      </c>
    </row>
    <row r="2700" spans="1:2" x14ac:dyDescent="0.35">
      <c r="A2700">
        <v>404695</v>
      </c>
      <c r="B2700">
        <v>25.63</v>
      </c>
    </row>
    <row r="2701" spans="1:2" x14ac:dyDescent="0.35">
      <c r="A2701">
        <v>404730</v>
      </c>
      <c r="B2701">
        <v>25.65</v>
      </c>
    </row>
    <row r="2702" spans="1:2" x14ac:dyDescent="0.35">
      <c r="A2702">
        <v>404763</v>
      </c>
      <c r="B2702">
        <v>25.66</v>
      </c>
    </row>
    <row r="2703" spans="1:2" x14ac:dyDescent="0.35">
      <c r="A2703">
        <v>404795</v>
      </c>
      <c r="B2703">
        <v>25.63</v>
      </c>
    </row>
    <row r="2704" spans="1:2" x14ac:dyDescent="0.35">
      <c r="A2704">
        <v>404828</v>
      </c>
      <c r="B2704">
        <v>25.63</v>
      </c>
    </row>
    <row r="2705" spans="1:2" x14ac:dyDescent="0.35">
      <c r="A2705">
        <v>404860</v>
      </c>
      <c r="B2705">
        <v>25.67</v>
      </c>
    </row>
    <row r="2706" spans="1:2" x14ac:dyDescent="0.35">
      <c r="A2706">
        <v>404893</v>
      </c>
      <c r="B2706">
        <v>25.64</v>
      </c>
    </row>
    <row r="2707" spans="1:2" x14ac:dyDescent="0.35">
      <c r="A2707">
        <v>404925</v>
      </c>
      <c r="B2707">
        <v>25.63</v>
      </c>
    </row>
    <row r="2708" spans="1:2" x14ac:dyDescent="0.35">
      <c r="A2708">
        <v>404956</v>
      </c>
      <c r="B2708">
        <v>25.65</v>
      </c>
    </row>
    <row r="2709" spans="1:2" x14ac:dyDescent="0.35">
      <c r="A2709">
        <v>404987</v>
      </c>
      <c r="B2709">
        <v>25.64</v>
      </c>
    </row>
    <row r="2710" spans="1:2" x14ac:dyDescent="0.35">
      <c r="A2710">
        <v>405020</v>
      </c>
      <c r="B2710">
        <v>25.65</v>
      </c>
    </row>
    <row r="2711" spans="1:2" x14ac:dyDescent="0.35">
      <c r="A2711">
        <v>405054</v>
      </c>
      <c r="B2711">
        <v>25.65</v>
      </c>
    </row>
    <row r="2712" spans="1:2" x14ac:dyDescent="0.35">
      <c r="A2712">
        <v>405088</v>
      </c>
      <c r="B2712">
        <v>25.66</v>
      </c>
    </row>
    <row r="2713" spans="1:2" x14ac:dyDescent="0.35">
      <c r="A2713">
        <v>405122</v>
      </c>
      <c r="B2713">
        <v>25.64</v>
      </c>
    </row>
    <row r="2714" spans="1:2" x14ac:dyDescent="0.35">
      <c r="A2714">
        <v>405155</v>
      </c>
      <c r="B2714">
        <v>25.63</v>
      </c>
    </row>
    <row r="2715" spans="1:2" x14ac:dyDescent="0.35">
      <c r="A2715">
        <v>405188</v>
      </c>
      <c r="B2715">
        <v>25.66</v>
      </c>
    </row>
    <row r="2716" spans="1:2" x14ac:dyDescent="0.35">
      <c r="A2716">
        <v>405220</v>
      </c>
      <c r="B2716">
        <v>25.63</v>
      </c>
    </row>
    <row r="2717" spans="1:2" x14ac:dyDescent="0.35">
      <c r="A2717">
        <v>405251</v>
      </c>
      <c r="B2717">
        <v>25.62</v>
      </c>
    </row>
    <row r="2718" spans="1:2" x14ac:dyDescent="0.35">
      <c r="A2718">
        <v>405282</v>
      </c>
      <c r="B2718">
        <v>25.66</v>
      </c>
    </row>
    <row r="2719" spans="1:2" x14ac:dyDescent="0.35">
      <c r="A2719">
        <v>405316</v>
      </c>
      <c r="B2719">
        <v>25.64</v>
      </c>
    </row>
    <row r="2720" spans="1:2" x14ac:dyDescent="0.35">
      <c r="A2720">
        <v>405349</v>
      </c>
      <c r="B2720">
        <v>25.61</v>
      </c>
    </row>
    <row r="2721" spans="1:2" x14ac:dyDescent="0.35">
      <c r="A2721">
        <v>405381</v>
      </c>
      <c r="B2721">
        <v>25.64</v>
      </c>
    </row>
    <row r="2722" spans="1:2" x14ac:dyDescent="0.35">
      <c r="A2722">
        <v>405414</v>
      </c>
      <c r="B2722">
        <v>25.64</v>
      </c>
    </row>
    <row r="2723" spans="1:2" x14ac:dyDescent="0.35">
      <c r="A2723">
        <v>405445</v>
      </c>
      <c r="B2723">
        <v>25.61</v>
      </c>
    </row>
    <row r="2724" spans="1:2" x14ac:dyDescent="0.35">
      <c r="A2724">
        <v>405476</v>
      </c>
      <c r="B2724">
        <v>25.62</v>
      </c>
    </row>
    <row r="2725" spans="1:2" x14ac:dyDescent="0.35">
      <c r="A2725">
        <v>405511</v>
      </c>
      <c r="B2725">
        <v>25.65</v>
      </c>
    </row>
    <row r="2726" spans="1:2" x14ac:dyDescent="0.35">
      <c r="A2726">
        <v>405544</v>
      </c>
      <c r="B2726">
        <v>25.64</v>
      </c>
    </row>
    <row r="2727" spans="1:2" x14ac:dyDescent="0.35">
      <c r="A2727">
        <v>405576</v>
      </c>
      <c r="B2727">
        <v>25.63</v>
      </c>
    </row>
    <row r="2728" spans="1:2" x14ac:dyDescent="0.35">
      <c r="A2728">
        <v>405610</v>
      </c>
      <c r="B2728">
        <v>25.68</v>
      </c>
    </row>
    <row r="2729" spans="1:2" x14ac:dyDescent="0.35">
      <c r="A2729">
        <v>405641</v>
      </c>
      <c r="B2729">
        <v>25.66</v>
      </c>
    </row>
    <row r="2730" spans="1:2" x14ac:dyDescent="0.35">
      <c r="A2730">
        <v>405673</v>
      </c>
      <c r="B2730">
        <v>25.64</v>
      </c>
    </row>
    <row r="2731" spans="1:2" x14ac:dyDescent="0.35">
      <c r="A2731">
        <v>405705</v>
      </c>
      <c r="B2731">
        <v>25.68</v>
      </c>
    </row>
    <row r="2732" spans="1:2" x14ac:dyDescent="0.35">
      <c r="A2732">
        <v>405738</v>
      </c>
      <c r="B2732">
        <v>25.69</v>
      </c>
    </row>
    <row r="2733" spans="1:2" x14ac:dyDescent="0.35">
      <c r="A2733">
        <v>405769</v>
      </c>
      <c r="B2733">
        <v>25.67</v>
      </c>
    </row>
    <row r="2734" spans="1:2" x14ac:dyDescent="0.35">
      <c r="A2734">
        <v>405800</v>
      </c>
      <c r="B2734">
        <v>25.67</v>
      </c>
    </row>
    <row r="2735" spans="1:2" x14ac:dyDescent="0.35">
      <c r="A2735">
        <v>405831</v>
      </c>
      <c r="B2735">
        <v>25.67</v>
      </c>
    </row>
    <row r="2736" spans="1:2" x14ac:dyDescent="0.35">
      <c r="A2736">
        <v>405863</v>
      </c>
      <c r="B2736">
        <v>25.65</v>
      </c>
    </row>
    <row r="2737" spans="1:2" x14ac:dyDescent="0.35">
      <c r="A2737">
        <v>405895</v>
      </c>
      <c r="B2737">
        <v>25.64</v>
      </c>
    </row>
    <row r="2738" spans="1:2" x14ac:dyDescent="0.35">
      <c r="A2738">
        <v>405926</v>
      </c>
      <c r="B2738">
        <v>25.65</v>
      </c>
    </row>
    <row r="2739" spans="1:2" x14ac:dyDescent="0.35">
      <c r="A2739">
        <v>405957</v>
      </c>
      <c r="B2739">
        <v>25.66</v>
      </c>
    </row>
    <row r="2740" spans="1:2" x14ac:dyDescent="0.35">
      <c r="A2740">
        <v>405991</v>
      </c>
      <c r="B2740">
        <v>25.65</v>
      </c>
    </row>
    <row r="2741" spans="1:2" x14ac:dyDescent="0.35">
      <c r="A2741">
        <v>406023</v>
      </c>
      <c r="B2741">
        <v>25.64</v>
      </c>
    </row>
    <row r="2742" spans="1:2" x14ac:dyDescent="0.35">
      <c r="A2742">
        <v>406054</v>
      </c>
      <c r="B2742">
        <v>25.66</v>
      </c>
    </row>
    <row r="2743" spans="1:2" x14ac:dyDescent="0.35">
      <c r="A2743">
        <v>406089</v>
      </c>
      <c r="B2743">
        <v>25.64</v>
      </c>
    </row>
    <row r="2744" spans="1:2" x14ac:dyDescent="0.35">
      <c r="A2744">
        <v>406122</v>
      </c>
      <c r="B2744">
        <v>25.63</v>
      </c>
    </row>
    <row r="2745" spans="1:2" x14ac:dyDescent="0.35">
      <c r="A2745">
        <v>406155</v>
      </c>
      <c r="B2745">
        <v>25.67</v>
      </c>
    </row>
    <row r="2746" spans="1:2" x14ac:dyDescent="0.35">
      <c r="A2746">
        <v>406190</v>
      </c>
      <c r="B2746">
        <v>25.65</v>
      </c>
    </row>
    <row r="2747" spans="1:2" x14ac:dyDescent="0.35">
      <c r="A2747">
        <v>406223</v>
      </c>
      <c r="B2747">
        <v>25.62</v>
      </c>
    </row>
    <row r="2748" spans="1:2" x14ac:dyDescent="0.35">
      <c r="A2748">
        <v>406257</v>
      </c>
      <c r="B2748">
        <v>25.67</v>
      </c>
    </row>
    <row r="2749" spans="1:2" x14ac:dyDescent="0.35">
      <c r="A2749">
        <v>406291</v>
      </c>
      <c r="B2749">
        <v>25.66</v>
      </c>
    </row>
    <row r="2750" spans="1:2" x14ac:dyDescent="0.35">
      <c r="A2750">
        <v>406324</v>
      </c>
      <c r="B2750">
        <v>25.63</v>
      </c>
    </row>
    <row r="2751" spans="1:2" x14ac:dyDescent="0.35">
      <c r="A2751">
        <v>406358</v>
      </c>
      <c r="B2751">
        <v>25.64</v>
      </c>
    </row>
    <row r="2752" spans="1:2" x14ac:dyDescent="0.35">
      <c r="A2752">
        <v>406392</v>
      </c>
      <c r="B2752">
        <v>25.67</v>
      </c>
    </row>
    <row r="2753" spans="1:2" x14ac:dyDescent="0.35">
      <c r="A2753">
        <v>406423</v>
      </c>
      <c r="B2753">
        <v>25.64</v>
      </c>
    </row>
    <row r="2754" spans="1:2" x14ac:dyDescent="0.35">
      <c r="A2754">
        <v>406455</v>
      </c>
      <c r="B2754">
        <v>25.64</v>
      </c>
    </row>
    <row r="2755" spans="1:2" x14ac:dyDescent="0.35">
      <c r="A2755">
        <v>406487</v>
      </c>
      <c r="B2755">
        <v>25.68</v>
      </c>
    </row>
    <row r="2756" spans="1:2" x14ac:dyDescent="0.35">
      <c r="A2756">
        <v>406519</v>
      </c>
      <c r="B2756">
        <v>25.65</v>
      </c>
    </row>
    <row r="2757" spans="1:2" x14ac:dyDescent="0.35">
      <c r="A2757">
        <v>406552</v>
      </c>
      <c r="B2757">
        <v>25.64</v>
      </c>
    </row>
    <row r="2758" spans="1:2" x14ac:dyDescent="0.35">
      <c r="A2758">
        <v>406586</v>
      </c>
      <c r="B2758">
        <v>25.68</v>
      </c>
    </row>
    <row r="2759" spans="1:2" x14ac:dyDescent="0.35">
      <c r="A2759">
        <v>406619</v>
      </c>
      <c r="B2759">
        <v>25.66</v>
      </c>
    </row>
    <row r="2760" spans="1:2" x14ac:dyDescent="0.35">
      <c r="A2760">
        <v>406650</v>
      </c>
      <c r="B2760">
        <v>25.66</v>
      </c>
    </row>
    <row r="2761" spans="1:2" x14ac:dyDescent="0.35">
      <c r="A2761">
        <v>406684</v>
      </c>
      <c r="B2761">
        <v>25.69</v>
      </c>
    </row>
    <row r="2762" spans="1:2" x14ac:dyDescent="0.35">
      <c r="A2762">
        <v>406715</v>
      </c>
      <c r="B2762">
        <v>25.66</v>
      </c>
    </row>
    <row r="2763" spans="1:2" x14ac:dyDescent="0.35">
      <c r="A2763">
        <v>406747</v>
      </c>
      <c r="B2763">
        <v>25.64</v>
      </c>
    </row>
    <row r="2764" spans="1:2" x14ac:dyDescent="0.35">
      <c r="A2764">
        <v>406781</v>
      </c>
      <c r="B2764">
        <v>25.67</v>
      </c>
    </row>
    <row r="2765" spans="1:2" x14ac:dyDescent="0.35">
      <c r="A2765">
        <v>406812</v>
      </c>
      <c r="B2765">
        <v>25.67</v>
      </c>
    </row>
    <row r="2766" spans="1:2" x14ac:dyDescent="0.35">
      <c r="A2766">
        <v>406844</v>
      </c>
      <c r="B2766">
        <v>25.65</v>
      </c>
    </row>
    <row r="2767" spans="1:2" x14ac:dyDescent="0.35">
      <c r="A2767">
        <v>406878</v>
      </c>
      <c r="B2767">
        <v>25.67</v>
      </c>
    </row>
    <row r="2768" spans="1:2" x14ac:dyDescent="0.35">
      <c r="A2768">
        <v>406911</v>
      </c>
      <c r="B2768">
        <v>25.67</v>
      </c>
    </row>
    <row r="2769" spans="1:2" x14ac:dyDescent="0.35">
      <c r="A2769">
        <v>406943</v>
      </c>
      <c r="B2769">
        <v>25.64</v>
      </c>
    </row>
    <row r="2770" spans="1:2" x14ac:dyDescent="0.35">
      <c r="A2770">
        <v>406975</v>
      </c>
      <c r="B2770">
        <v>25.65</v>
      </c>
    </row>
    <row r="2771" spans="1:2" x14ac:dyDescent="0.35">
      <c r="A2771">
        <v>407008</v>
      </c>
      <c r="B2771">
        <v>25.65</v>
      </c>
    </row>
    <row r="2772" spans="1:2" x14ac:dyDescent="0.35">
      <c r="A2772">
        <v>407040</v>
      </c>
      <c r="B2772">
        <v>25.64</v>
      </c>
    </row>
    <row r="2773" spans="1:2" x14ac:dyDescent="0.35">
      <c r="A2773">
        <v>407072</v>
      </c>
      <c r="B2773">
        <v>25.64</v>
      </c>
    </row>
    <row r="2774" spans="1:2" x14ac:dyDescent="0.35">
      <c r="A2774">
        <v>407105</v>
      </c>
      <c r="B2774">
        <v>25.64</v>
      </c>
    </row>
    <row r="2775" spans="1:2" x14ac:dyDescent="0.35">
      <c r="A2775">
        <v>407139</v>
      </c>
      <c r="B2775">
        <v>25.65</v>
      </c>
    </row>
    <row r="2776" spans="1:2" x14ac:dyDescent="0.35">
      <c r="A2776">
        <v>407173</v>
      </c>
      <c r="B2776">
        <v>25.63</v>
      </c>
    </row>
    <row r="2777" spans="1:2" x14ac:dyDescent="0.35">
      <c r="A2777">
        <v>407206</v>
      </c>
      <c r="B2777">
        <v>25.62</v>
      </c>
    </row>
    <row r="2778" spans="1:2" x14ac:dyDescent="0.35">
      <c r="A2778">
        <v>407238</v>
      </c>
      <c r="B2778">
        <v>25.65</v>
      </c>
    </row>
    <row r="2779" spans="1:2" x14ac:dyDescent="0.35">
      <c r="A2779">
        <v>407271</v>
      </c>
      <c r="B2779">
        <v>25.65</v>
      </c>
    </row>
    <row r="2780" spans="1:2" x14ac:dyDescent="0.35">
      <c r="A2780">
        <v>407303</v>
      </c>
      <c r="B2780">
        <v>25.59</v>
      </c>
    </row>
    <row r="2781" spans="1:2" x14ac:dyDescent="0.35">
      <c r="A2781">
        <v>407335</v>
      </c>
      <c r="B2781">
        <v>25.61</v>
      </c>
    </row>
    <row r="2782" spans="1:2" x14ac:dyDescent="0.35">
      <c r="A2782">
        <v>407367</v>
      </c>
      <c r="B2782">
        <v>25.65</v>
      </c>
    </row>
    <row r="2783" spans="1:2" x14ac:dyDescent="0.35">
      <c r="A2783">
        <v>407400</v>
      </c>
      <c r="B2783">
        <v>25.61</v>
      </c>
    </row>
    <row r="2784" spans="1:2" x14ac:dyDescent="0.35">
      <c r="A2784">
        <v>407432</v>
      </c>
      <c r="B2784">
        <v>25.61</v>
      </c>
    </row>
    <row r="2785" spans="1:2" x14ac:dyDescent="0.35">
      <c r="A2785">
        <v>407464</v>
      </c>
      <c r="B2785">
        <v>25.66</v>
      </c>
    </row>
    <row r="2786" spans="1:2" x14ac:dyDescent="0.35">
      <c r="A2786">
        <v>407497</v>
      </c>
      <c r="B2786">
        <v>25.65</v>
      </c>
    </row>
    <row r="2787" spans="1:2" x14ac:dyDescent="0.35">
      <c r="A2787">
        <v>407529</v>
      </c>
      <c r="B2787">
        <v>25.64</v>
      </c>
    </row>
    <row r="2788" spans="1:2" x14ac:dyDescent="0.35">
      <c r="A2788">
        <v>407561</v>
      </c>
      <c r="B2788">
        <v>25.66</v>
      </c>
    </row>
    <row r="2789" spans="1:2" x14ac:dyDescent="0.35">
      <c r="A2789">
        <v>407595</v>
      </c>
      <c r="B2789">
        <v>25.68</v>
      </c>
    </row>
    <row r="2790" spans="1:2" x14ac:dyDescent="0.35">
      <c r="A2790">
        <v>407628</v>
      </c>
      <c r="B2790">
        <v>25.68</v>
      </c>
    </row>
    <row r="2791" spans="1:2" x14ac:dyDescent="0.35">
      <c r="A2791">
        <v>407660</v>
      </c>
      <c r="B2791">
        <v>25.67</v>
      </c>
    </row>
    <row r="2792" spans="1:2" x14ac:dyDescent="0.35">
      <c r="A2792">
        <v>407692</v>
      </c>
      <c r="B2792">
        <v>25.68</v>
      </c>
    </row>
    <row r="2793" spans="1:2" x14ac:dyDescent="0.35">
      <c r="A2793">
        <v>407725</v>
      </c>
      <c r="B2793">
        <v>25.65</v>
      </c>
    </row>
    <row r="2794" spans="1:2" x14ac:dyDescent="0.35">
      <c r="A2794">
        <v>407758</v>
      </c>
      <c r="B2794">
        <v>25.63</v>
      </c>
    </row>
    <row r="2795" spans="1:2" x14ac:dyDescent="0.35">
      <c r="A2795">
        <v>407793</v>
      </c>
      <c r="B2795">
        <v>25.65</v>
      </c>
    </row>
    <row r="2796" spans="1:2" x14ac:dyDescent="0.35">
      <c r="A2796">
        <v>407826</v>
      </c>
      <c r="B2796">
        <v>25.64</v>
      </c>
    </row>
    <row r="2797" spans="1:2" x14ac:dyDescent="0.35">
      <c r="A2797">
        <v>407858</v>
      </c>
      <c r="B2797">
        <v>25.63</v>
      </c>
    </row>
    <row r="2798" spans="1:2" x14ac:dyDescent="0.35">
      <c r="A2798">
        <v>407891</v>
      </c>
      <c r="B2798">
        <v>25.65</v>
      </c>
    </row>
    <row r="2799" spans="1:2" x14ac:dyDescent="0.35">
      <c r="A2799">
        <v>407923</v>
      </c>
      <c r="B2799">
        <v>25.67</v>
      </c>
    </row>
    <row r="2800" spans="1:2" x14ac:dyDescent="0.35">
      <c r="A2800">
        <v>407955</v>
      </c>
      <c r="B2800">
        <v>25.67</v>
      </c>
    </row>
    <row r="2801" spans="1:2" x14ac:dyDescent="0.35">
      <c r="A2801">
        <v>407987</v>
      </c>
      <c r="B2801">
        <v>25.65</v>
      </c>
    </row>
    <row r="2802" spans="1:2" x14ac:dyDescent="0.35">
      <c r="A2802">
        <v>408020</v>
      </c>
      <c r="B2802">
        <v>25.66</v>
      </c>
    </row>
    <row r="2803" spans="1:2" x14ac:dyDescent="0.35">
      <c r="A2803">
        <v>408054</v>
      </c>
      <c r="B2803">
        <v>25.65</v>
      </c>
    </row>
    <row r="2804" spans="1:2" x14ac:dyDescent="0.35">
      <c r="A2804">
        <v>408088</v>
      </c>
      <c r="B2804">
        <v>25.65</v>
      </c>
    </row>
    <row r="2805" spans="1:2" x14ac:dyDescent="0.35">
      <c r="A2805">
        <v>408121</v>
      </c>
      <c r="B2805">
        <v>25.66</v>
      </c>
    </row>
    <row r="2806" spans="1:2" x14ac:dyDescent="0.35">
      <c r="A2806">
        <v>408155</v>
      </c>
      <c r="B2806">
        <v>25.65</v>
      </c>
    </row>
    <row r="2807" spans="1:2" x14ac:dyDescent="0.35">
      <c r="A2807">
        <v>408190</v>
      </c>
      <c r="B2807">
        <v>25.65</v>
      </c>
    </row>
    <row r="2808" spans="1:2" x14ac:dyDescent="0.35">
      <c r="A2808">
        <v>408221</v>
      </c>
      <c r="B2808">
        <v>25.63</v>
      </c>
    </row>
    <row r="2809" spans="1:2" x14ac:dyDescent="0.35">
      <c r="A2809">
        <v>408252</v>
      </c>
      <c r="B2809">
        <v>25.61</v>
      </c>
    </row>
    <row r="2810" spans="1:2" x14ac:dyDescent="0.35">
      <c r="A2810">
        <v>408286</v>
      </c>
      <c r="B2810">
        <v>25.63</v>
      </c>
    </row>
    <row r="2811" spans="1:2" x14ac:dyDescent="0.35">
      <c r="A2811">
        <v>408318</v>
      </c>
      <c r="B2811">
        <v>25.64</v>
      </c>
    </row>
    <row r="2812" spans="1:2" x14ac:dyDescent="0.35">
      <c r="A2812">
        <v>408350</v>
      </c>
      <c r="B2812">
        <v>25.62</v>
      </c>
    </row>
    <row r="2813" spans="1:2" x14ac:dyDescent="0.35">
      <c r="A2813">
        <v>408384</v>
      </c>
      <c r="B2813">
        <v>25.64</v>
      </c>
    </row>
    <row r="2814" spans="1:2" x14ac:dyDescent="0.35">
      <c r="A2814">
        <v>408417</v>
      </c>
      <c r="B2814">
        <v>25.67</v>
      </c>
    </row>
    <row r="2815" spans="1:2" x14ac:dyDescent="0.35">
      <c r="A2815">
        <v>408451</v>
      </c>
      <c r="B2815">
        <v>25.65</v>
      </c>
    </row>
    <row r="2816" spans="1:2" x14ac:dyDescent="0.35">
      <c r="A2816">
        <v>455868</v>
      </c>
      <c r="B2816">
        <v>36.619999999999997</v>
      </c>
    </row>
    <row r="2817" spans="1:2" x14ac:dyDescent="0.35">
      <c r="A2817">
        <v>455901</v>
      </c>
      <c r="B2817">
        <v>36.56</v>
      </c>
    </row>
    <row r="2818" spans="1:2" x14ac:dyDescent="0.35">
      <c r="A2818">
        <v>455933</v>
      </c>
      <c r="B2818">
        <v>36.53</v>
      </c>
    </row>
    <row r="2819" spans="1:2" x14ac:dyDescent="0.35">
      <c r="A2819">
        <v>455967</v>
      </c>
      <c r="B2819">
        <v>36.53</v>
      </c>
    </row>
    <row r="2820" spans="1:2" x14ac:dyDescent="0.35">
      <c r="A2820">
        <v>456000</v>
      </c>
      <c r="B2820">
        <v>36.61</v>
      </c>
    </row>
    <row r="2821" spans="1:2" x14ac:dyDescent="0.35">
      <c r="A2821">
        <v>456033</v>
      </c>
      <c r="B2821">
        <v>36.619999999999997</v>
      </c>
    </row>
    <row r="2822" spans="1:2" x14ac:dyDescent="0.35">
      <c r="A2822">
        <v>456067</v>
      </c>
      <c r="B2822">
        <v>36.56</v>
      </c>
    </row>
    <row r="2823" spans="1:2" x14ac:dyDescent="0.35">
      <c r="A2823">
        <v>456101</v>
      </c>
      <c r="B2823">
        <v>36.5</v>
      </c>
    </row>
    <row r="2824" spans="1:2" x14ac:dyDescent="0.35">
      <c r="A2824">
        <v>456133</v>
      </c>
      <c r="B2824">
        <v>36.49</v>
      </c>
    </row>
    <row r="2825" spans="1:2" x14ac:dyDescent="0.35">
      <c r="A2825">
        <v>456165</v>
      </c>
      <c r="B2825">
        <v>36.53</v>
      </c>
    </row>
    <row r="2826" spans="1:2" x14ac:dyDescent="0.35">
      <c r="A2826">
        <v>456197</v>
      </c>
      <c r="B2826">
        <v>36.54</v>
      </c>
    </row>
    <row r="2827" spans="1:2" x14ac:dyDescent="0.35">
      <c r="A2827">
        <v>456227</v>
      </c>
      <c r="B2827">
        <v>36.520000000000003</v>
      </c>
    </row>
    <row r="2828" spans="1:2" x14ac:dyDescent="0.35">
      <c r="A2828">
        <v>456261</v>
      </c>
      <c r="B2828">
        <v>36.49</v>
      </c>
    </row>
    <row r="2829" spans="1:2" x14ac:dyDescent="0.35">
      <c r="A2829">
        <v>456294</v>
      </c>
      <c r="B2829">
        <v>36.520000000000003</v>
      </c>
    </row>
    <row r="2830" spans="1:2" x14ac:dyDescent="0.35">
      <c r="A2830">
        <v>456325</v>
      </c>
      <c r="B2830">
        <v>36.53</v>
      </c>
    </row>
    <row r="2831" spans="1:2" x14ac:dyDescent="0.35">
      <c r="A2831">
        <v>456360</v>
      </c>
      <c r="B2831">
        <v>36.520000000000003</v>
      </c>
    </row>
    <row r="2832" spans="1:2" x14ac:dyDescent="0.35">
      <c r="A2832">
        <v>456392</v>
      </c>
      <c r="B2832">
        <v>36.51</v>
      </c>
    </row>
    <row r="2833" spans="1:2" x14ac:dyDescent="0.35">
      <c r="A2833">
        <v>456423</v>
      </c>
      <c r="B2833">
        <v>36.54</v>
      </c>
    </row>
    <row r="2834" spans="1:2" x14ac:dyDescent="0.35">
      <c r="A2834">
        <v>456456</v>
      </c>
      <c r="B2834">
        <v>36.57</v>
      </c>
    </row>
    <row r="2835" spans="1:2" x14ac:dyDescent="0.35">
      <c r="A2835">
        <v>456489</v>
      </c>
      <c r="B2835">
        <v>36.549999999999997</v>
      </c>
    </row>
    <row r="2836" spans="1:2" x14ac:dyDescent="0.35">
      <c r="A2836">
        <v>456520</v>
      </c>
      <c r="B2836">
        <v>36.57</v>
      </c>
    </row>
    <row r="2837" spans="1:2" x14ac:dyDescent="0.35">
      <c r="A2837">
        <v>456553</v>
      </c>
      <c r="B2837">
        <v>36.58</v>
      </c>
    </row>
    <row r="2838" spans="1:2" x14ac:dyDescent="0.35">
      <c r="A2838">
        <v>456586</v>
      </c>
      <c r="B2838">
        <v>36.54</v>
      </c>
    </row>
    <row r="2839" spans="1:2" x14ac:dyDescent="0.35">
      <c r="A2839">
        <v>456618</v>
      </c>
      <c r="B2839">
        <v>36.549999999999997</v>
      </c>
    </row>
    <row r="2840" spans="1:2" x14ac:dyDescent="0.35">
      <c r="A2840">
        <v>456652</v>
      </c>
      <c r="B2840">
        <v>36.56</v>
      </c>
    </row>
    <row r="2841" spans="1:2" x14ac:dyDescent="0.35">
      <c r="A2841">
        <v>456684</v>
      </c>
      <c r="B2841">
        <v>36.549999999999997</v>
      </c>
    </row>
    <row r="2842" spans="1:2" x14ac:dyDescent="0.35">
      <c r="A2842">
        <v>456717</v>
      </c>
      <c r="B2842">
        <v>36.549999999999997</v>
      </c>
    </row>
    <row r="2843" spans="1:2" x14ac:dyDescent="0.35">
      <c r="A2843">
        <v>456751</v>
      </c>
      <c r="B2843">
        <v>36.549999999999997</v>
      </c>
    </row>
    <row r="2844" spans="1:2" x14ac:dyDescent="0.35">
      <c r="A2844">
        <v>456784</v>
      </c>
      <c r="B2844">
        <v>36.56</v>
      </c>
    </row>
    <row r="2845" spans="1:2" x14ac:dyDescent="0.35">
      <c r="A2845">
        <v>456817</v>
      </c>
      <c r="B2845">
        <v>36.54</v>
      </c>
    </row>
    <row r="2846" spans="1:2" x14ac:dyDescent="0.35">
      <c r="A2846">
        <v>456852</v>
      </c>
      <c r="B2846">
        <v>36.549999999999997</v>
      </c>
    </row>
    <row r="2847" spans="1:2" x14ac:dyDescent="0.35">
      <c r="A2847">
        <v>456883</v>
      </c>
      <c r="B2847">
        <v>36.58</v>
      </c>
    </row>
    <row r="2848" spans="1:2" x14ac:dyDescent="0.35">
      <c r="A2848">
        <v>456915</v>
      </c>
      <c r="B2848">
        <v>36.58</v>
      </c>
    </row>
    <row r="2849" spans="1:2" x14ac:dyDescent="0.35">
      <c r="A2849">
        <v>456949</v>
      </c>
      <c r="B2849">
        <v>36.590000000000003</v>
      </c>
    </row>
    <row r="2850" spans="1:2" x14ac:dyDescent="0.35">
      <c r="A2850">
        <v>456981</v>
      </c>
      <c r="B2850">
        <v>36.58</v>
      </c>
    </row>
    <row r="2851" spans="1:2" x14ac:dyDescent="0.35">
      <c r="A2851">
        <v>457013</v>
      </c>
      <c r="B2851">
        <v>36.57</v>
      </c>
    </row>
    <row r="2852" spans="1:2" x14ac:dyDescent="0.35">
      <c r="A2852">
        <v>457047</v>
      </c>
      <c r="B2852">
        <v>36.590000000000003</v>
      </c>
    </row>
    <row r="2853" spans="1:2" x14ac:dyDescent="0.35">
      <c r="A2853">
        <v>457080</v>
      </c>
      <c r="B2853">
        <v>36.56</v>
      </c>
    </row>
    <row r="2854" spans="1:2" x14ac:dyDescent="0.35">
      <c r="A2854">
        <v>457113</v>
      </c>
      <c r="B2854">
        <v>36.57</v>
      </c>
    </row>
    <row r="2855" spans="1:2" x14ac:dyDescent="0.35">
      <c r="A2855">
        <v>457147</v>
      </c>
      <c r="B2855">
        <v>36.58</v>
      </c>
    </row>
    <row r="2856" spans="1:2" x14ac:dyDescent="0.35">
      <c r="A2856">
        <v>457179</v>
      </c>
      <c r="B2856">
        <v>36.57</v>
      </c>
    </row>
    <row r="2857" spans="1:2" x14ac:dyDescent="0.35">
      <c r="A2857">
        <v>457211</v>
      </c>
      <c r="B2857">
        <v>36.57</v>
      </c>
    </row>
    <row r="2858" spans="1:2" x14ac:dyDescent="0.35">
      <c r="A2858">
        <v>457245</v>
      </c>
      <c r="B2858">
        <v>36.549999999999997</v>
      </c>
    </row>
    <row r="2859" spans="1:2" x14ac:dyDescent="0.35">
      <c r="A2859">
        <v>457278</v>
      </c>
      <c r="B2859">
        <v>36.56</v>
      </c>
    </row>
    <row r="2860" spans="1:2" x14ac:dyDescent="0.35">
      <c r="A2860">
        <v>457312</v>
      </c>
      <c r="B2860">
        <v>36.53</v>
      </c>
    </row>
    <row r="2861" spans="1:2" x14ac:dyDescent="0.35">
      <c r="A2861">
        <v>457345</v>
      </c>
      <c r="B2861">
        <v>36.49</v>
      </c>
    </row>
    <row r="2862" spans="1:2" x14ac:dyDescent="0.35">
      <c r="A2862">
        <v>457377</v>
      </c>
      <c r="B2862">
        <v>36.520000000000003</v>
      </c>
    </row>
    <row r="2863" spans="1:2" x14ac:dyDescent="0.35">
      <c r="A2863">
        <v>457410</v>
      </c>
      <c r="B2863">
        <v>36.549999999999997</v>
      </c>
    </row>
    <row r="2864" spans="1:2" x14ac:dyDescent="0.35">
      <c r="A2864">
        <v>457442</v>
      </c>
      <c r="B2864">
        <v>36.520000000000003</v>
      </c>
    </row>
    <row r="2865" spans="1:2" x14ac:dyDescent="0.35">
      <c r="A2865">
        <v>457475</v>
      </c>
      <c r="B2865">
        <v>36.53</v>
      </c>
    </row>
    <row r="2866" spans="1:2" x14ac:dyDescent="0.35">
      <c r="A2866">
        <v>457507</v>
      </c>
      <c r="B2866">
        <v>36.56</v>
      </c>
    </row>
    <row r="2867" spans="1:2" x14ac:dyDescent="0.35">
      <c r="A2867">
        <v>457540</v>
      </c>
      <c r="B2867">
        <v>36.549999999999997</v>
      </c>
    </row>
    <row r="2868" spans="1:2" x14ac:dyDescent="0.35">
      <c r="A2868">
        <v>457573</v>
      </c>
      <c r="B2868">
        <v>36.549999999999997</v>
      </c>
    </row>
    <row r="2869" spans="1:2" x14ac:dyDescent="0.35">
      <c r="A2869">
        <v>457605</v>
      </c>
      <c r="B2869">
        <v>36.57</v>
      </c>
    </row>
    <row r="2870" spans="1:2" x14ac:dyDescent="0.35">
      <c r="A2870">
        <v>457639</v>
      </c>
      <c r="B2870">
        <v>36.58</v>
      </c>
    </row>
    <row r="2871" spans="1:2" x14ac:dyDescent="0.35">
      <c r="A2871">
        <v>457671</v>
      </c>
      <c r="B2871">
        <v>36.54</v>
      </c>
    </row>
    <row r="2872" spans="1:2" x14ac:dyDescent="0.35">
      <c r="A2872">
        <v>457704</v>
      </c>
      <c r="B2872">
        <v>36.6</v>
      </c>
    </row>
    <row r="2873" spans="1:2" x14ac:dyDescent="0.35">
      <c r="A2873">
        <v>457738</v>
      </c>
      <c r="B2873">
        <v>36.56</v>
      </c>
    </row>
    <row r="2874" spans="1:2" x14ac:dyDescent="0.35">
      <c r="A2874">
        <v>457772</v>
      </c>
      <c r="B2874">
        <v>36.520000000000003</v>
      </c>
    </row>
    <row r="2875" spans="1:2" x14ac:dyDescent="0.35">
      <c r="A2875">
        <v>457805</v>
      </c>
      <c r="B2875">
        <v>36.61</v>
      </c>
    </row>
    <row r="2876" spans="1:2" x14ac:dyDescent="0.35">
      <c r="A2876">
        <v>457840</v>
      </c>
      <c r="B2876">
        <v>36.549999999999997</v>
      </c>
    </row>
    <row r="2877" spans="1:2" x14ac:dyDescent="0.35">
      <c r="A2877">
        <v>457873</v>
      </c>
      <c r="B2877">
        <v>36.520000000000003</v>
      </c>
    </row>
    <row r="2878" spans="1:2" x14ac:dyDescent="0.35">
      <c r="A2878">
        <v>457905</v>
      </c>
      <c r="B2878">
        <v>36.590000000000003</v>
      </c>
    </row>
    <row r="2879" spans="1:2" x14ac:dyDescent="0.35">
      <c r="A2879">
        <v>457939</v>
      </c>
      <c r="B2879">
        <v>36.590000000000003</v>
      </c>
    </row>
    <row r="2880" spans="1:2" x14ac:dyDescent="0.35">
      <c r="A2880">
        <v>457971</v>
      </c>
      <c r="B2880">
        <v>36.57</v>
      </c>
    </row>
    <row r="2881" spans="1:2" x14ac:dyDescent="0.35">
      <c r="A2881">
        <v>458002</v>
      </c>
      <c r="B2881">
        <v>36.61</v>
      </c>
    </row>
    <row r="2882" spans="1:2" x14ac:dyDescent="0.35">
      <c r="A2882">
        <v>458036</v>
      </c>
      <c r="B2882">
        <v>36.64</v>
      </c>
    </row>
    <row r="2883" spans="1:2" x14ac:dyDescent="0.35">
      <c r="A2883">
        <v>458067</v>
      </c>
      <c r="B2883">
        <v>36.6</v>
      </c>
    </row>
    <row r="2884" spans="1:2" x14ac:dyDescent="0.35">
      <c r="A2884">
        <v>458099</v>
      </c>
      <c r="B2884">
        <v>36.549999999999997</v>
      </c>
    </row>
    <row r="2885" spans="1:2" x14ac:dyDescent="0.35">
      <c r="A2885">
        <v>458131</v>
      </c>
      <c r="B2885">
        <v>36.58</v>
      </c>
    </row>
    <row r="2886" spans="1:2" x14ac:dyDescent="0.35">
      <c r="A2886">
        <v>458164</v>
      </c>
      <c r="B2886">
        <v>36.6</v>
      </c>
    </row>
    <row r="2887" spans="1:2" x14ac:dyDescent="0.35">
      <c r="A2887">
        <v>458195</v>
      </c>
      <c r="B2887">
        <v>36.520000000000003</v>
      </c>
    </row>
    <row r="2888" spans="1:2" x14ac:dyDescent="0.35">
      <c r="A2888">
        <v>458229</v>
      </c>
      <c r="B2888">
        <v>36.51</v>
      </c>
    </row>
    <row r="2889" spans="1:2" x14ac:dyDescent="0.35">
      <c r="A2889">
        <v>458261</v>
      </c>
      <c r="B2889">
        <v>36.58</v>
      </c>
    </row>
    <row r="2890" spans="1:2" x14ac:dyDescent="0.35">
      <c r="A2890">
        <v>458293</v>
      </c>
      <c r="B2890">
        <v>36.520000000000003</v>
      </c>
    </row>
    <row r="2891" spans="1:2" x14ac:dyDescent="0.35">
      <c r="A2891">
        <v>458326</v>
      </c>
      <c r="B2891">
        <v>36.53</v>
      </c>
    </row>
    <row r="2892" spans="1:2" x14ac:dyDescent="0.35">
      <c r="A2892">
        <v>458358</v>
      </c>
      <c r="B2892">
        <v>36.61</v>
      </c>
    </row>
    <row r="2893" spans="1:2" x14ac:dyDescent="0.35">
      <c r="A2893">
        <v>458392</v>
      </c>
      <c r="B2893">
        <v>36.58</v>
      </c>
    </row>
    <row r="2894" spans="1:2" x14ac:dyDescent="0.35">
      <c r="A2894">
        <v>458426</v>
      </c>
      <c r="B2894">
        <v>36.590000000000003</v>
      </c>
    </row>
    <row r="2895" spans="1:2" x14ac:dyDescent="0.35">
      <c r="A2895">
        <v>458459</v>
      </c>
      <c r="B2895">
        <v>36.58</v>
      </c>
    </row>
    <row r="2896" spans="1:2" x14ac:dyDescent="0.35">
      <c r="A2896">
        <v>458491</v>
      </c>
      <c r="B2896">
        <v>36.58</v>
      </c>
    </row>
    <row r="2897" spans="1:2" x14ac:dyDescent="0.35">
      <c r="A2897">
        <v>458524</v>
      </c>
      <c r="B2897">
        <v>36.58</v>
      </c>
    </row>
    <row r="2898" spans="1:2" x14ac:dyDescent="0.35">
      <c r="A2898">
        <v>458556</v>
      </c>
      <c r="B2898">
        <v>36.590000000000003</v>
      </c>
    </row>
    <row r="2899" spans="1:2" x14ac:dyDescent="0.35">
      <c r="A2899">
        <v>458590</v>
      </c>
      <c r="B2899">
        <v>36.590000000000003</v>
      </c>
    </row>
    <row r="2900" spans="1:2" x14ac:dyDescent="0.35">
      <c r="A2900">
        <v>458625</v>
      </c>
      <c r="B2900">
        <v>36.51</v>
      </c>
    </row>
    <row r="2901" spans="1:2" x14ac:dyDescent="0.35">
      <c r="A2901">
        <v>458658</v>
      </c>
      <c r="B2901">
        <v>36.549999999999997</v>
      </c>
    </row>
    <row r="2902" spans="1:2" x14ac:dyDescent="0.35">
      <c r="A2902">
        <v>458690</v>
      </c>
      <c r="B2902">
        <v>36.53</v>
      </c>
    </row>
    <row r="2903" spans="1:2" x14ac:dyDescent="0.35">
      <c r="A2903">
        <v>458722</v>
      </c>
      <c r="B2903">
        <v>36.5</v>
      </c>
    </row>
    <row r="2904" spans="1:2" x14ac:dyDescent="0.35">
      <c r="A2904">
        <v>458755</v>
      </c>
      <c r="B2904">
        <v>36.549999999999997</v>
      </c>
    </row>
    <row r="2905" spans="1:2" x14ac:dyDescent="0.35">
      <c r="A2905">
        <v>458788</v>
      </c>
      <c r="B2905">
        <v>36.549999999999997</v>
      </c>
    </row>
    <row r="2906" spans="1:2" x14ac:dyDescent="0.35">
      <c r="A2906">
        <v>458823</v>
      </c>
      <c r="B2906">
        <v>36.57</v>
      </c>
    </row>
    <row r="2907" spans="1:2" x14ac:dyDescent="0.35">
      <c r="A2907">
        <v>458856</v>
      </c>
      <c r="B2907">
        <v>36.56</v>
      </c>
    </row>
    <row r="2908" spans="1:2" x14ac:dyDescent="0.35">
      <c r="A2908">
        <v>458887</v>
      </c>
      <c r="B2908">
        <v>36.58</v>
      </c>
    </row>
    <row r="2909" spans="1:2" x14ac:dyDescent="0.35">
      <c r="A2909">
        <v>458920</v>
      </c>
      <c r="B2909">
        <v>36.590000000000003</v>
      </c>
    </row>
    <row r="2910" spans="1:2" x14ac:dyDescent="0.35">
      <c r="A2910">
        <v>458953</v>
      </c>
      <c r="B2910">
        <v>36.56</v>
      </c>
    </row>
    <row r="2911" spans="1:2" x14ac:dyDescent="0.35">
      <c r="A2911">
        <v>458985</v>
      </c>
      <c r="B2911">
        <v>36.619999999999997</v>
      </c>
    </row>
    <row r="2912" spans="1:2" x14ac:dyDescent="0.35">
      <c r="A2912">
        <v>459017</v>
      </c>
      <c r="B2912">
        <v>36.6</v>
      </c>
    </row>
    <row r="2913" spans="1:2" x14ac:dyDescent="0.35">
      <c r="A2913">
        <v>459050</v>
      </c>
      <c r="B2913">
        <v>36.57</v>
      </c>
    </row>
    <row r="2914" spans="1:2" x14ac:dyDescent="0.35">
      <c r="A2914">
        <v>459084</v>
      </c>
      <c r="B2914">
        <v>36.630000000000003</v>
      </c>
    </row>
    <row r="2915" spans="1:2" x14ac:dyDescent="0.35">
      <c r="A2915">
        <v>459118</v>
      </c>
      <c r="B2915">
        <v>36.61</v>
      </c>
    </row>
    <row r="2916" spans="1:2" x14ac:dyDescent="0.35">
      <c r="A2916">
        <v>459150</v>
      </c>
      <c r="B2916">
        <v>36.58</v>
      </c>
    </row>
    <row r="2917" spans="1:2" x14ac:dyDescent="0.35">
      <c r="A2917">
        <v>459182</v>
      </c>
      <c r="B2917">
        <v>36.57</v>
      </c>
    </row>
    <row r="2918" spans="1:2" x14ac:dyDescent="0.35">
      <c r="A2918">
        <v>459216</v>
      </c>
      <c r="B2918">
        <v>36.619999999999997</v>
      </c>
    </row>
    <row r="2919" spans="1:2" x14ac:dyDescent="0.35">
      <c r="A2919">
        <v>459247</v>
      </c>
      <c r="B2919">
        <v>36.590000000000003</v>
      </c>
    </row>
    <row r="2920" spans="1:2" x14ac:dyDescent="0.35">
      <c r="A2920">
        <v>459278</v>
      </c>
      <c r="B2920">
        <v>36.56</v>
      </c>
    </row>
    <row r="2921" spans="1:2" x14ac:dyDescent="0.35">
      <c r="A2921">
        <v>459313</v>
      </c>
      <c r="B2921">
        <v>36.6</v>
      </c>
    </row>
    <row r="2922" spans="1:2" x14ac:dyDescent="0.35">
      <c r="A2922">
        <v>459346</v>
      </c>
      <c r="B2922">
        <v>36.56</v>
      </c>
    </row>
    <row r="2923" spans="1:2" x14ac:dyDescent="0.35">
      <c r="A2923">
        <v>459379</v>
      </c>
      <c r="B2923">
        <v>36.520000000000003</v>
      </c>
    </row>
    <row r="2924" spans="1:2" x14ac:dyDescent="0.35">
      <c r="A2924">
        <v>459414</v>
      </c>
      <c r="B2924">
        <v>36.56</v>
      </c>
    </row>
    <row r="2925" spans="1:2" x14ac:dyDescent="0.35">
      <c r="A2925">
        <v>459447</v>
      </c>
      <c r="B2925">
        <v>36.56</v>
      </c>
    </row>
    <row r="2926" spans="1:2" x14ac:dyDescent="0.35">
      <c r="A2926">
        <v>459481</v>
      </c>
      <c r="B2926">
        <v>36.56</v>
      </c>
    </row>
    <row r="2927" spans="1:2" x14ac:dyDescent="0.35">
      <c r="A2927">
        <v>459515</v>
      </c>
      <c r="B2927">
        <v>36.6</v>
      </c>
    </row>
    <row r="2928" spans="1:2" x14ac:dyDescent="0.35">
      <c r="A2928">
        <v>459548</v>
      </c>
      <c r="B2928">
        <v>36.590000000000003</v>
      </c>
    </row>
    <row r="2929" spans="1:2" x14ac:dyDescent="0.35">
      <c r="A2929">
        <v>459580</v>
      </c>
      <c r="B2929">
        <v>36.6</v>
      </c>
    </row>
    <row r="2930" spans="1:2" x14ac:dyDescent="0.35">
      <c r="A2930">
        <v>459615</v>
      </c>
      <c r="B2930">
        <v>36.590000000000003</v>
      </c>
    </row>
    <row r="2931" spans="1:2" x14ac:dyDescent="0.35">
      <c r="A2931">
        <v>459648</v>
      </c>
      <c r="B2931">
        <v>36.56</v>
      </c>
    </row>
    <row r="2932" spans="1:2" x14ac:dyDescent="0.35">
      <c r="A2932">
        <v>459679</v>
      </c>
      <c r="B2932">
        <v>36.54</v>
      </c>
    </row>
    <row r="2933" spans="1:2" x14ac:dyDescent="0.35">
      <c r="A2933">
        <v>459713</v>
      </c>
      <c r="B2933">
        <v>36.549999999999997</v>
      </c>
    </row>
    <row r="2934" spans="1:2" x14ac:dyDescent="0.35">
      <c r="A2934">
        <v>459746</v>
      </c>
      <c r="B2934">
        <v>36.57</v>
      </c>
    </row>
    <row r="2935" spans="1:2" x14ac:dyDescent="0.35">
      <c r="A2935">
        <v>459779</v>
      </c>
      <c r="B2935">
        <v>36.56</v>
      </c>
    </row>
    <row r="2936" spans="1:2" x14ac:dyDescent="0.35">
      <c r="A2936">
        <v>459812</v>
      </c>
      <c r="B2936">
        <v>36.57</v>
      </c>
    </row>
    <row r="2937" spans="1:2" x14ac:dyDescent="0.35">
      <c r="A2937">
        <v>459844</v>
      </c>
      <c r="B2937">
        <v>36.590000000000003</v>
      </c>
    </row>
    <row r="2938" spans="1:2" x14ac:dyDescent="0.35">
      <c r="A2938">
        <v>459877</v>
      </c>
      <c r="B2938">
        <v>36.590000000000003</v>
      </c>
    </row>
    <row r="2939" spans="1:2" x14ac:dyDescent="0.35">
      <c r="A2939">
        <v>459911</v>
      </c>
      <c r="B2939">
        <v>36.56</v>
      </c>
    </row>
    <row r="2940" spans="1:2" x14ac:dyDescent="0.35">
      <c r="A2940">
        <v>459944</v>
      </c>
      <c r="B2940">
        <v>36.57</v>
      </c>
    </row>
    <row r="2941" spans="1:2" x14ac:dyDescent="0.35">
      <c r="A2941">
        <v>459978</v>
      </c>
      <c r="B2941">
        <v>36.549999999999997</v>
      </c>
    </row>
    <row r="2942" spans="1:2" x14ac:dyDescent="0.35">
      <c r="A2942">
        <v>460012</v>
      </c>
      <c r="B2942">
        <v>36.53</v>
      </c>
    </row>
    <row r="2943" spans="1:2" x14ac:dyDescent="0.35">
      <c r="A2943">
        <v>460046</v>
      </c>
      <c r="B2943">
        <v>36.549999999999997</v>
      </c>
    </row>
    <row r="2944" spans="1:2" x14ac:dyDescent="0.35">
      <c r="A2944">
        <v>460080</v>
      </c>
      <c r="B2944">
        <v>36.53</v>
      </c>
    </row>
    <row r="2945" spans="1:2" x14ac:dyDescent="0.35">
      <c r="A2945">
        <v>460114</v>
      </c>
      <c r="B2945">
        <v>36.53</v>
      </c>
    </row>
    <row r="2946" spans="1:2" x14ac:dyDescent="0.35">
      <c r="A2946">
        <v>460147</v>
      </c>
      <c r="B2946">
        <v>36.54</v>
      </c>
    </row>
    <row r="2947" spans="1:2" x14ac:dyDescent="0.35">
      <c r="A2947">
        <v>460179</v>
      </c>
      <c r="B2947">
        <v>36.54</v>
      </c>
    </row>
    <row r="2948" spans="1:2" x14ac:dyDescent="0.35">
      <c r="A2948">
        <v>460212</v>
      </c>
      <c r="B2948">
        <v>36.54</v>
      </c>
    </row>
    <row r="2949" spans="1:2" x14ac:dyDescent="0.35">
      <c r="A2949">
        <v>460244</v>
      </c>
      <c r="B2949">
        <v>36.57</v>
      </c>
    </row>
    <row r="2950" spans="1:2" x14ac:dyDescent="0.35">
      <c r="A2950">
        <v>460276</v>
      </c>
      <c r="B2950">
        <v>36.590000000000003</v>
      </c>
    </row>
    <row r="2951" spans="1:2" x14ac:dyDescent="0.35">
      <c r="A2951">
        <v>460310</v>
      </c>
      <c r="B2951">
        <v>36.549999999999997</v>
      </c>
    </row>
    <row r="2952" spans="1:2" x14ac:dyDescent="0.35">
      <c r="A2952">
        <v>460341</v>
      </c>
      <c r="B2952">
        <v>36.549999999999997</v>
      </c>
    </row>
    <row r="2953" spans="1:2" x14ac:dyDescent="0.35">
      <c r="A2953">
        <v>460375</v>
      </c>
      <c r="B2953">
        <v>36.549999999999997</v>
      </c>
    </row>
    <row r="2954" spans="1:2" x14ac:dyDescent="0.35">
      <c r="A2954">
        <v>460407</v>
      </c>
      <c r="B2954">
        <v>36.53</v>
      </c>
    </row>
    <row r="2955" spans="1:2" x14ac:dyDescent="0.35">
      <c r="A2955">
        <v>460439</v>
      </c>
      <c r="B2955">
        <v>36.54</v>
      </c>
    </row>
    <row r="2956" spans="1:2" x14ac:dyDescent="0.35">
      <c r="A2956">
        <v>460472</v>
      </c>
      <c r="B2956">
        <v>36.549999999999997</v>
      </c>
    </row>
    <row r="2957" spans="1:2" x14ac:dyDescent="0.35">
      <c r="A2957">
        <v>460506</v>
      </c>
      <c r="B2957">
        <v>36.57</v>
      </c>
    </row>
    <row r="2958" spans="1:2" x14ac:dyDescent="0.35">
      <c r="A2958">
        <v>460539</v>
      </c>
      <c r="B2958">
        <v>36.58</v>
      </c>
    </row>
    <row r="2959" spans="1:2" x14ac:dyDescent="0.35">
      <c r="A2959">
        <v>460573</v>
      </c>
      <c r="B2959">
        <v>36.57</v>
      </c>
    </row>
    <row r="2960" spans="1:2" x14ac:dyDescent="0.35">
      <c r="A2960">
        <v>460605</v>
      </c>
      <c r="B2960">
        <v>36.590000000000003</v>
      </c>
    </row>
    <row r="2961" spans="1:2" x14ac:dyDescent="0.35">
      <c r="A2961">
        <v>460637</v>
      </c>
      <c r="B2961">
        <v>36.58</v>
      </c>
    </row>
    <row r="2962" spans="1:2" x14ac:dyDescent="0.35">
      <c r="A2962">
        <v>460670</v>
      </c>
      <c r="B2962">
        <v>36.58</v>
      </c>
    </row>
    <row r="2963" spans="1:2" x14ac:dyDescent="0.35">
      <c r="A2963">
        <v>460703</v>
      </c>
      <c r="B2963">
        <v>36.58</v>
      </c>
    </row>
    <row r="2964" spans="1:2" x14ac:dyDescent="0.35">
      <c r="A2964">
        <v>460734</v>
      </c>
      <c r="B2964">
        <v>36.549999999999997</v>
      </c>
    </row>
    <row r="2965" spans="1:2" x14ac:dyDescent="0.35">
      <c r="A2965">
        <v>460766</v>
      </c>
      <c r="B2965">
        <v>36.57</v>
      </c>
    </row>
    <row r="2966" spans="1:2" x14ac:dyDescent="0.35">
      <c r="A2966">
        <v>460798</v>
      </c>
      <c r="B2966">
        <v>36.56</v>
      </c>
    </row>
    <row r="2967" spans="1:2" x14ac:dyDescent="0.35">
      <c r="A2967">
        <v>460829</v>
      </c>
      <c r="B2967">
        <v>36.549999999999997</v>
      </c>
    </row>
    <row r="2968" spans="1:2" x14ac:dyDescent="0.35">
      <c r="A2968">
        <v>460860</v>
      </c>
      <c r="B2968">
        <v>36.549999999999997</v>
      </c>
    </row>
    <row r="2969" spans="1:2" x14ac:dyDescent="0.35">
      <c r="A2969">
        <v>460895</v>
      </c>
      <c r="B2969">
        <v>36.54</v>
      </c>
    </row>
    <row r="2970" spans="1:2" x14ac:dyDescent="0.35">
      <c r="A2970">
        <v>460926</v>
      </c>
      <c r="B2970">
        <v>36.54</v>
      </c>
    </row>
    <row r="2971" spans="1:2" x14ac:dyDescent="0.35">
      <c r="A2971">
        <v>460957</v>
      </c>
      <c r="B2971">
        <v>36.54</v>
      </c>
    </row>
    <row r="2972" spans="1:2" x14ac:dyDescent="0.35">
      <c r="A2972">
        <v>460991</v>
      </c>
      <c r="B2972">
        <v>36.549999999999997</v>
      </c>
    </row>
    <row r="2973" spans="1:2" x14ac:dyDescent="0.35">
      <c r="A2973">
        <v>461025</v>
      </c>
      <c r="B2973">
        <v>36.549999999999997</v>
      </c>
    </row>
    <row r="2974" spans="1:2" x14ac:dyDescent="0.35">
      <c r="A2974">
        <v>461058</v>
      </c>
      <c r="B2974">
        <v>36.549999999999997</v>
      </c>
    </row>
    <row r="2975" spans="1:2" x14ac:dyDescent="0.35">
      <c r="A2975">
        <v>461093</v>
      </c>
      <c r="B2975">
        <v>36.54</v>
      </c>
    </row>
    <row r="2976" spans="1:2" x14ac:dyDescent="0.35">
      <c r="A2976">
        <v>461126</v>
      </c>
      <c r="B2976">
        <v>36.51</v>
      </c>
    </row>
    <row r="2977" spans="1:2" x14ac:dyDescent="0.35">
      <c r="A2977">
        <v>461160</v>
      </c>
      <c r="B2977">
        <v>36.51</v>
      </c>
    </row>
    <row r="2978" spans="1:2" x14ac:dyDescent="0.35">
      <c r="A2978">
        <v>461193</v>
      </c>
      <c r="B2978">
        <v>36.51</v>
      </c>
    </row>
    <row r="2979" spans="1:2" x14ac:dyDescent="0.35">
      <c r="A2979">
        <v>461225</v>
      </c>
      <c r="B2979">
        <v>36.5</v>
      </c>
    </row>
    <row r="2980" spans="1:2" x14ac:dyDescent="0.35">
      <c r="A2980">
        <v>461257</v>
      </c>
      <c r="B2980">
        <v>36.51</v>
      </c>
    </row>
    <row r="2981" spans="1:2" x14ac:dyDescent="0.35">
      <c r="A2981">
        <v>461291</v>
      </c>
      <c r="B2981">
        <v>36.51</v>
      </c>
    </row>
    <row r="2982" spans="1:2" x14ac:dyDescent="0.35">
      <c r="A2982">
        <v>461324</v>
      </c>
      <c r="B2982">
        <v>36.49</v>
      </c>
    </row>
    <row r="2983" spans="1:2" x14ac:dyDescent="0.35">
      <c r="A2983">
        <v>461356</v>
      </c>
      <c r="B2983">
        <v>36.49</v>
      </c>
    </row>
    <row r="2984" spans="1:2" x14ac:dyDescent="0.35">
      <c r="A2984">
        <v>461388</v>
      </c>
      <c r="B2984">
        <v>36.51</v>
      </c>
    </row>
    <row r="2985" spans="1:2" x14ac:dyDescent="0.35">
      <c r="A2985">
        <v>461421</v>
      </c>
      <c r="B2985">
        <v>36.549999999999997</v>
      </c>
    </row>
    <row r="2986" spans="1:2" x14ac:dyDescent="0.35">
      <c r="A2986">
        <v>461452</v>
      </c>
      <c r="B2986">
        <v>36.57</v>
      </c>
    </row>
    <row r="2987" spans="1:2" x14ac:dyDescent="0.35">
      <c r="A2987">
        <v>461486</v>
      </c>
      <c r="B2987">
        <v>36.56</v>
      </c>
    </row>
    <row r="2988" spans="1:2" x14ac:dyDescent="0.35">
      <c r="A2988">
        <v>461518</v>
      </c>
      <c r="B2988">
        <v>36.56</v>
      </c>
    </row>
    <row r="2989" spans="1:2" x14ac:dyDescent="0.35">
      <c r="A2989">
        <v>461550</v>
      </c>
      <c r="B2989">
        <v>36.58</v>
      </c>
    </row>
    <row r="2990" spans="1:2" x14ac:dyDescent="0.35">
      <c r="A2990">
        <v>461584</v>
      </c>
      <c r="B2990">
        <v>36.549999999999997</v>
      </c>
    </row>
    <row r="2991" spans="1:2" x14ac:dyDescent="0.35">
      <c r="A2991">
        <v>461616</v>
      </c>
      <c r="B2991">
        <v>36.53</v>
      </c>
    </row>
    <row r="2992" spans="1:2" x14ac:dyDescent="0.35">
      <c r="A2992">
        <v>461649</v>
      </c>
      <c r="B2992">
        <v>36.54</v>
      </c>
    </row>
    <row r="2993" spans="1:2" x14ac:dyDescent="0.35">
      <c r="A2993">
        <v>461681</v>
      </c>
      <c r="B2993">
        <v>36.520000000000003</v>
      </c>
    </row>
    <row r="2994" spans="1:2" x14ac:dyDescent="0.35">
      <c r="A2994">
        <v>461712</v>
      </c>
      <c r="B2994">
        <v>36.520000000000003</v>
      </c>
    </row>
    <row r="2995" spans="1:2" x14ac:dyDescent="0.35">
      <c r="A2995">
        <v>461743</v>
      </c>
      <c r="B2995">
        <v>36.520000000000003</v>
      </c>
    </row>
    <row r="2996" spans="1:2" x14ac:dyDescent="0.35">
      <c r="A2996">
        <v>461776</v>
      </c>
      <c r="B2996">
        <v>36.54</v>
      </c>
    </row>
    <row r="2997" spans="1:2" x14ac:dyDescent="0.35">
      <c r="A2997">
        <v>461809</v>
      </c>
      <c r="B2997">
        <v>36.54</v>
      </c>
    </row>
    <row r="2998" spans="1:2" x14ac:dyDescent="0.35">
      <c r="A2998">
        <v>461842</v>
      </c>
      <c r="B2998">
        <v>36.549999999999997</v>
      </c>
    </row>
    <row r="2999" spans="1:2" x14ac:dyDescent="0.35">
      <c r="A2999">
        <v>461873</v>
      </c>
      <c r="B2999">
        <v>36.58</v>
      </c>
    </row>
    <row r="3000" spans="1:2" x14ac:dyDescent="0.35">
      <c r="A3000">
        <v>461906</v>
      </c>
      <c r="B3000">
        <v>36.57</v>
      </c>
    </row>
    <row r="3001" spans="1:2" x14ac:dyDescent="0.35">
      <c r="A3001">
        <v>461939</v>
      </c>
      <c r="B3001">
        <v>36.56</v>
      </c>
    </row>
    <row r="3002" spans="1:2" x14ac:dyDescent="0.35">
      <c r="A3002">
        <v>461971</v>
      </c>
      <c r="B3002">
        <v>36.58</v>
      </c>
    </row>
    <row r="3003" spans="1:2" x14ac:dyDescent="0.35">
      <c r="A3003">
        <v>462003</v>
      </c>
      <c r="B3003">
        <v>36.58</v>
      </c>
    </row>
    <row r="3004" spans="1:2" x14ac:dyDescent="0.35">
      <c r="A3004">
        <v>462036</v>
      </c>
      <c r="B3004">
        <v>36.590000000000003</v>
      </c>
    </row>
    <row r="3005" spans="1:2" x14ac:dyDescent="0.35">
      <c r="A3005">
        <v>462068</v>
      </c>
      <c r="B3005">
        <v>36.590000000000003</v>
      </c>
    </row>
    <row r="3006" spans="1:2" x14ac:dyDescent="0.35">
      <c r="A3006">
        <v>462101</v>
      </c>
      <c r="B3006">
        <v>36.6</v>
      </c>
    </row>
    <row r="3007" spans="1:2" x14ac:dyDescent="0.35">
      <c r="A3007">
        <v>462134</v>
      </c>
      <c r="B3007">
        <v>36.590000000000003</v>
      </c>
    </row>
    <row r="3008" spans="1:2" x14ac:dyDescent="0.35">
      <c r="A3008">
        <v>462168</v>
      </c>
      <c r="B3008">
        <v>36.590000000000003</v>
      </c>
    </row>
    <row r="3009" spans="1:2" x14ac:dyDescent="0.35">
      <c r="A3009">
        <v>462201</v>
      </c>
      <c r="B3009">
        <v>36.6</v>
      </c>
    </row>
    <row r="3010" spans="1:2" x14ac:dyDescent="0.35">
      <c r="A3010">
        <v>462233</v>
      </c>
      <c r="B3010">
        <v>36.590000000000003</v>
      </c>
    </row>
    <row r="3011" spans="1:2" x14ac:dyDescent="0.35">
      <c r="A3011">
        <v>462265</v>
      </c>
      <c r="B3011">
        <v>36.590000000000003</v>
      </c>
    </row>
    <row r="3012" spans="1:2" x14ac:dyDescent="0.35">
      <c r="A3012">
        <v>462298</v>
      </c>
      <c r="B3012">
        <v>36.61</v>
      </c>
    </row>
    <row r="3013" spans="1:2" x14ac:dyDescent="0.35">
      <c r="A3013">
        <v>462331</v>
      </c>
      <c r="B3013">
        <v>36.6</v>
      </c>
    </row>
    <row r="3014" spans="1:2" x14ac:dyDescent="0.35">
      <c r="A3014">
        <v>462364</v>
      </c>
      <c r="B3014">
        <v>36.590000000000003</v>
      </c>
    </row>
    <row r="3015" spans="1:2" x14ac:dyDescent="0.35">
      <c r="A3015">
        <v>462396</v>
      </c>
      <c r="B3015">
        <v>36.590000000000003</v>
      </c>
    </row>
    <row r="3016" spans="1:2" x14ac:dyDescent="0.35">
      <c r="A3016">
        <v>462428</v>
      </c>
      <c r="B3016">
        <v>36.590000000000003</v>
      </c>
    </row>
    <row r="3017" spans="1:2" x14ac:dyDescent="0.35">
      <c r="A3017">
        <v>462460</v>
      </c>
      <c r="B3017">
        <v>36.57</v>
      </c>
    </row>
    <row r="3018" spans="1:2" x14ac:dyDescent="0.35">
      <c r="A3018">
        <v>462493</v>
      </c>
      <c r="B3018">
        <v>36.56</v>
      </c>
    </row>
    <row r="3019" spans="1:2" x14ac:dyDescent="0.35">
      <c r="A3019">
        <v>462527</v>
      </c>
      <c r="B3019">
        <v>36.56</v>
      </c>
    </row>
    <row r="3020" spans="1:2" x14ac:dyDescent="0.35">
      <c r="A3020">
        <v>462561</v>
      </c>
      <c r="B3020">
        <v>36.549999999999997</v>
      </c>
    </row>
    <row r="3021" spans="1:2" x14ac:dyDescent="0.35">
      <c r="A3021">
        <v>462594</v>
      </c>
      <c r="B3021">
        <v>36.549999999999997</v>
      </c>
    </row>
    <row r="3022" spans="1:2" x14ac:dyDescent="0.35">
      <c r="A3022">
        <v>462626</v>
      </c>
      <c r="B3022">
        <v>36.58</v>
      </c>
    </row>
    <row r="3023" spans="1:2" x14ac:dyDescent="0.35">
      <c r="A3023">
        <v>462659</v>
      </c>
      <c r="B3023">
        <v>36.6</v>
      </c>
    </row>
    <row r="3024" spans="1:2" x14ac:dyDescent="0.35">
      <c r="A3024">
        <v>462691</v>
      </c>
      <c r="B3024">
        <v>36.58</v>
      </c>
    </row>
    <row r="3025" spans="1:2" x14ac:dyDescent="0.35">
      <c r="A3025">
        <v>462723</v>
      </c>
      <c r="B3025">
        <v>36.57</v>
      </c>
    </row>
    <row r="3026" spans="1:2" x14ac:dyDescent="0.35">
      <c r="A3026">
        <v>462756</v>
      </c>
      <c r="B3026">
        <v>36.590000000000003</v>
      </c>
    </row>
    <row r="3027" spans="1:2" x14ac:dyDescent="0.35">
      <c r="A3027">
        <v>462788</v>
      </c>
      <c r="B3027">
        <v>36.58</v>
      </c>
    </row>
    <row r="3028" spans="1:2" x14ac:dyDescent="0.35">
      <c r="A3028">
        <v>462822</v>
      </c>
      <c r="B3028">
        <v>36.549999999999997</v>
      </c>
    </row>
    <row r="3029" spans="1:2" x14ac:dyDescent="0.35">
      <c r="A3029">
        <v>462854</v>
      </c>
      <c r="B3029">
        <v>36.549999999999997</v>
      </c>
    </row>
    <row r="3030" spans="1:2" x14ac:dyDescent="0.35">
      <c r="A3030">
        <v>462886</v>
      </c>
      <c r="B3030">
        <v>36.549999999999997</v>
      </c>
    </row>
    <row r="3031" spans="1:2" x14ac:dyDescent="0.35">
      <c r="A3031">
        <v>462919</v>
      </c>
      <c r="B3031">
        <v>36.53</v>
      </c>
    </row>
    <row r="3032" spans="1:2" x14ac:dyDescent="0.35">
      <c r="A3032">
        <v>462954</v>
      </c>
      <c r="B3032">
        <v>36.54</v>
      </c>
    </row>
    <row r="3033" spans="1:2" x14ac:dyDescent="0.35">
      <c r="A3033">
        <v>462987</v>
      </c>
      <c r="B3033">
        <v>36.590000000000003</v>
      </c>
    </row>
    <row r="3034" spans="1:2" x14ac:dyDescent="0.35">
      <c r="A3034">
        <v>463020</v>
      </c>
      <c r="B3034">
        <v>36.6</v>
      </c>
    </row>
    <row r="3035" spans="1:2" x14ac:dyDescent="0.35">
      <c r="A3035">
        <v>463055</v>
      </c>
      <c r="B3035">
        <v>36.6</v>
      </c>
    </row>
    <row r="3036" spans="1:2" x14ac:dyDescent="0.35">
      <c r="A3036">
        <v>463087</v>
      </c>
      <c r="B3036">
        <v>36.61</v>
      </c>
    </row>
    <row r="3037" spans="1:2" x14ac:dyDescent="0.35">
      <c r="A3037">
        <v>463120</v>
      </c>
      <c r="B3037">
        <v>36.6</v>
      </c>
    </row>
    <row r="3038" spans="1:2" x14ac:dyDescent="0.35">
      <c r="A3038">
        <v>463153</v>
      </c>
      <c r="B3038">
        <v>36.590000000000003</v>
      </c>
    </row>
    <row r="3039" spans="1:2" x14ac:dyDescent="0.35">
      <c r="A3039">
        <v>463185</v>
      </c>
      <c r="B3039">
        <v>36.619999999999997</v>
      </c>
    </row>
    <row r="3040" spans="1:2" x14ac:dyDescent="0.35">
      <c r="A3040">
        <v>463217</v>
      </c>
      <c r="B3040">
        <v>36.630000000000003</v>
      </c>
    </row>
    <row r="3041" spans="1:2" x14ac:dyDescent="0.35">
      <c r="A3041">
        <v>463249</v>
      </c>
      <c r="B3041">
        <v>36.619999999999997</v>
      </c>
    </row>
    <row r="3042" spans="1:2" x14ac:dyDescent="0.35">
      <c r="A3042">
        <v>463282</v>
      </c>
      <c r="B3042">
        <v>36.6</v>
      </c>
    </row>
    <row r="3043" spans="1:2" x14ac:dyDescent="0.35">
      <c r="A3043">
        <v>463314</v>
      </c>
      <c r="B3043">
        <v>36.590000000000003</v>
      </c>
    </row>
    <row r="3044" spans="1:2" x14ac:dyDescent="0.35">
      <c r="A3044">
        <v>463345</v>
      </c>
      <c r="B3044">
        <v>36.57</v>
      </c>
    </row>
    <row r="3045" spans="1:2" x14ac:dyDescent="0.35">
      <c r="A3045">
        <v>463379</v>
      </c>
      <c r="B3045">
        <v>36.6</v>
      </c>
    </row>
    <row r="3046" spans="1:2" x14ac:dyDescent="0.35">
      <c r="A3046">
        <v>463413</v>
      </c>
      <c r="B3046">
        <v>36.61</v>
      </c>
    </row>
    <row r="3047" spans="1:2" x14ac:dyDescent="0.35">
      <c r="A3047">
        <v>463447</v>
      </c>
      <c r="B3047">
        <v>36.61</v>
      </c>
    </row>
    <row r="3048" spans="1:2" x14ac:dyDescent="0.35">
      <c r="A3048">
        <v>463480</v>
      </c>
      <c r="B3048">
        <v>36.6</v>
      </c>
    </row>
    <row r="3049" spans="1:2" x14ac:dyDescent="0.35">
      <c r="A3049">
        <v>463512</v>
      </c>
      <c r="B3049">
        <v>36.61</v>
      </c>
    </row>
    <row r="3050" spans="1:2" x14ac:dyDescent="0.35">
      <c r="A3050">
        <v>463545</v>
      </c>
      <c r="B3050">
        <v>36.6</v>
      </c>
    </row>
    <row r="3051" spans="1:2" x14ac:dyDescent="0.35">
      <c r="A3051">
        <v>463578</v>
      </c>
      <c r="B3051">
        <v>36.6</v>
      </c>
    </row>
    <row r="3052" spans="1:2" x14ac:dyDescent="0.35">
      <c r="A3052">
        <v>463611</v>
      </c>
      <c r="B3052">
        <v>36.61</v>
      </c>
    </row>
    <row r="3053" spans="1:2" x14ac:dyDescent="0.35">
      <c r="A3053">
        <v>463644</v>
      </c>
      <c r="B3053">
        <v>36.6</v>
      </c>
    </row>
    <row r="3054" spans="1:2" x14ac:dyDescent="0.35">
      <c r="A3054">
        <v>463675</v>
      </c>
      <c r="B3054">
        <v>36.590000000000003</v>
      </c>
    </row>
    <row r="3055" spans="1:2" x14ac:dyDescent="0.35">
      <c r="A3055">
        <v>463708</v>
      </c>
      <c r="B3055">
        <v>36.61</v>
      </c>
    </row>
    <row r="3056" spans="1:2" x14ac:dyDescent="0.35">
      <c r="A3056">
        <v>463743</v>
      </c>
      <c r="B3056">
        <v>36.61</v>
      </c>
    </row>
    <row r="3057" spans="1:2" x14ac:dyDescent="0.35">
      <c r="A3057">
        <v>463774</v>
      </c>
      <c r="B3057">
        <v>36.619999999999997</v>
      </c>
    </row>
    <row r="3058" spans="1:2" x14ac:dyDescent="0.35">
      <c r="A3058">
        <v>463805</v>
      </c>
      <c r="B3058">
        <v>36.590000000000003</v>
      </c>
    </row>
    <row r="3059" spans="1:2" x14ac:dyDescent="0.35">
      <c r="A3059">
        <v>463839</v>
      </c>
      <c r="B3059">
        <v>36.6</v>
      </c>
    </row>
    <row r="3060" spans="1:2" x14ac:dyDescent="0.35">
      <c r="A3060">
        <v>463873</v>
      </c>
      <c r="B3060">
        <v>36.590000000000003</v>
      </c>
    </row>
    <row r="3061" spans="1:2" x14ac:dyDescent="0.35">
      <c r="A3061">
        <v>463905</v>
      </c>
      <c r="B3061">
        <v>36.549999999999997</v>
      </c>
    </row>
    <row r="3062" spans="1:2" x14ac:dyDescent="0.35">
      <c r="A3062">
        <v>463936</v>
      </c>
      <c r="B3062">
        <v>36.53</v>
      </c>
    </row>
    <row r="3063" spans="1:2" x14ac:dyDescent="0.35">
      <c r="A3063">
        <v>463970</v>
      </c>
      <c r="B3063">
        <v>36.56</v>
      </c>
    </row>
    <row r="3064" spans="1:2" x14ac:dyDescent="0.35">
      <c r="A3064">
        <v>464004</v>
      </c>
      <c r="B3064">
        <v>36.56</v>
      </c>
    </row>
    <row r="3065" spans="1:2" x14ac:dyDescent="0.35">
      <c r="A3065">
        <v>464038</v>
      </c>
      <c r="B3065">
        <v>36.54</v>
      </c>
    </row>
    <row r="3066" spans="1:2" x14ac:dyDescent="0.35">
      <c r="A3066">
        <v>464069</v>
      </c>
      <c r="B3066">
        <v>36.56</v>
      </c>
    </row>
    <row r="3067" spans="1:2" x14ac:dyDescent="0.35">
      <c r="A3067">
        <v>464101</v>
      </c>
      <c r="B3067">
        <v>36.57</v>
      </c>
    </row>
    <row r="3068" spans="1:2" x14ac:dyDescent="0.35">
      <c r="A3068">
        <v>464134</v>
      </c>
      <c r="B3068">
        <v>36.53</v>
      </c>
    </row>
    <row r="3069" spans="1:2" x14ac:dyDescent="0.35">
      <c r="A3069">
        <v>464168</v>
      </c>
      <c r="B3069">
        <v>36.53</v>
      </c>
    </row>
    <row r="3070" spans="1:2" x14ac:dyDescent="0.35">
      <c r="A3070">
        <v>464202</v>
      </c>
      <c r="B3070">
        <v>36.54</v>
      </c>
    </row>
    <row r="3071" spans="1:2" x14ac:dyDescent="0.35">
      <c r="A3071">
        <v>464236</v>
      </c>
      <c r="B3071">
        <v>36.520000000000003</v>
      </c>
    </row>
    <row r="3072" spans="1:2" x14ac:dyDescent="0.35">
      <c r="A3072">
        <v>464269</v>
      </c>
      <c r="B3072">
        <v>36.53</v>
      </c>
    </row>
    <row r="3073" spans="1:2" x14ac:dyDescent="0.35">
      <c r="A3073">
        <v>464301</v>
      </c>
      <c r="B3073">
        <v>36.549999999999997</v>
      </c>
    </row>
    <row r="3074" spans="1:2" x14ac:dyDescent="0.35">
      <c r="A3074">
        <v>464334</v>
      </c>
      <c r="B3074">
        <v>36.58</v>
      </c>
    </row>
    <row r="3075" spans="1:2" x14ac:dyDescent="0.35">
      <c r="A3075">
        <v>464367</v>
      </c>
      <c r="B3075">
        <v>36.54</v>
      </c>
    </row>
    <row r="3076" spans="1:2" x14ac:dyDescent="0.35">
      <c r="A3076">
        <v>464400</v>
      </c>
      <c r="B3076">
        <v>36.56</v>
      </c>
    </row>
    <row r="3077" spans="1:2" x14ac:dyDescent="0.35">
      <c r="A3077">
        <v>464435</v>
      </c>
      <c r="B3077">
        <v>36.61</v>
      </c>
    </row>
    <row r="3078" spans="1:2" x14ac:dyDescent="0.35">
      <c r="A3078">
        <v>464468</v>
      </c>
      <c r="B3078">
        <v>36.58</v>
      </c>
    </row>
    <row r="3079" spans="1:2" x14ac:dyDescent="0.35">
      <c r="A3079">
        <v>464501</v>
      </c>
      <c r="B3079">
        <v>36.57</v>
      </c>
    </row>
    <row r="3080" spans="1:2" x14ac:dyDescent="0.35">
      <c r="A3080">
        <v>464533</v>
      </c>
      <c r="B3080">
        <v>36.6</v>
      </c>
    </row>
    <row r="3081" spans="1:2" x14ac:dyDescent="0.35">
      <c r="A3081">
        <v>464565</v>
      </c>
      <c r="B3081">
        <v>36.619999999999997</v>
      </c>
    </row>
    <row r="3082" spans="1:2" x14ac:dyDescent="0.35">
      <c r="A3082">
        <v>464598</v>
      </c>
      <c r="B3082">
        <v>36.61</v>
      </c>
    </row>
    <row r="3083" spans="1:2" x14ac:dyDescent="0.35">
      <c r="A3083">
        <v>464631</v>
      </c>
      <c r="B3083">
        <v>36.61</v>
      </c>
    </row>
    <row r="3084" spans="1:2" x14ac:dyDescent="0.35">
      <c r="A3084">
        <v>464662</v>
      </c>
      <c r="B3084">
        <v>36.619999999999997</v>
      </c>
    </row>
    <row r="3085" spans="1:2" x14ac:dyDescent="0.35">
      <c r="A3085">
        <v>464694</v>
      </c>
      <c r="B3085">
        <v>36.58</v>
      </c>
    </row>
    <row r="3086" spans="1:2" x14ac:dyDescent="0.35">
      <c r="A3086">
        <v>464725</v>
      </c>
      <c r="B3086">
        <v>36.56</v>
      </c>
    </row>
    <row r="3087" spans="1:2" x14ac:dyDescent="0.35">
      <c r="A3087">
        <v>464759</v>
      </c>
      <c r="B3087">
        <v>36.57</v>
      </c>
    </row>
    <row r="3088" spans="1:2" x14ac:dyDescent="0.35">
      <c r="A3088">
        <v>464792</v>
      </c>
      <c r="B3088">
        <v>36.56</v>
      </c>
    </row>
    <row r="3089" spans="1:2" x14ac:dyDescent="0.35">
      <c r="A3089">
        <v>464826</v>
      </c>
      <c r="B3089">
        <v>36.57</v>
      </c>
    </row>
    <row r="3090" spans="1:2" x14ac:dyDescent="0.35">
      <c r="A3090">
        <v>464860</v>
      </c>
      <c r="B3090">
        <v>36.56</v>
      </c>
    </row>
    <row r="3091" spans="1:2" x14ac:dyDescent="0.35">
      <c r="A3091">
        <v>464892</v>
      </c>
      <c r="B3091">
        <v>36.58</v>
      </c>
    </row>
    <row r="3092" spans="1:2" x14ac:dyDescent="0.35">
      <c r="A3092">
        <v>464923</v>
      </c>
      <c r="B3092">
        <v>36.58</v>
      </c>
    </row>
    <row r="3093" spans="1:2" x14ac:dyDescent="0.35">
      <c r="A3093">
        <v>464957</v>
      </c>
      <c r="B3093">
        <v>36.56</v>
      </c>
    </row>
    <row r="3094" spans="1:2" x14ac:dyDescent="0.35">
      <c r="A3094">
        <v>464990</v>
      </c>
      <c r="B3094">
        <v>36.6</v>
      </c>
    </row>
    <row r="3095" spans="1:2" x14ac:dyDescent="0.35">
      <c r="A3095">
        <v>465025</v>
      </c>
      <c r="B3095">
        <v>36.61</v>
      </c>
    </row>
    <row r="3096" spans="1:2" x14ac:dyDescent="0.35">
      <c r="A3096">
        <v>465058</v>
      </c>
      <c r="B3096">
        <v>36.57</v>
      </c>
    </row>
    <row r="3097" spans="1:2" x14ac:dyDescent="0.35">
      <c r="A3097">
        <v>465090</v>
      </c>
      <c r="B3097">
        <v>36.590000000000003</v>
      </c>
    </row>
    <row r="3098" spans="1:2" x14ac:dyDescent="0.35">
      <c r="A3098">
        <v>465121</v>
      </c>
      <c r="B3098">
        <v>36.6</v>
      </c>
    </row>
    <row r="3099" spans="1:2" x14ac:dyDescent="0.35">
      <c r="A3099">
        <v>465156</v>
      </c>
      <c r="B3099">
        <v>36.58</v>
      </c>
    </row>
    <row r="3100" spans="1:2" x14ac:dyDescent="0.35">
      <c r="A3100">
        <v>465189</v>
      </c>
      <c r="B3100">
        <v>36.57</v>
      </c>
    </row>
    <row r="3101" spans="1:2" x14ac:dyDescent="0.35">
      <c r="A3101">
        <v>465223</v>
      </c>
      <c r="B3101">
        <v>36.590000000000003</v>
      </c>
    </row>
    <row r="3102" spans="1:2" x14ac:dyDescent="0.35">
      <c r="A3102">
        <v>465256</v>
      </c>
      <c r="B3102">
        <v>36.6</v>
      </c>
    </row>
    <row r="3103" spans="1:2" x14ac:dyDescent="0.35">
      <c r="A3103">
        <v>465290</v>
      </c>
      <c r="B3103">
        <v>36.58</v>
      </c>
    </row>
    <row r="3104" spans="1:2" x14ac:dyDescent="0.35">
      <c r="A3104">
        <v>465323</v>
      </c>
      <c r="B3104">
        <v>36.590000000000003</v>
      </c>
    </row>
    <row r="3105" spans="1:2" x14ac:dyDescent="0.35">
      <c r="A3105">
        <v>465355</v>
      </c>
      <c r="B3105">
        <v>36.590000000000003</v>
      </c>
    </row>
    <row r="3106" spans="1:2" x14ac:dyDescent="0.35">
      <c r="A3106">
        <v>465387</v>
      </c>
      <c r="B3106">
        <v>36.6</v>
      </c>
    </row>
    <row r="3107" spans="1:2" x14ac:dyDescent="0.35">
      <c r="A3107">
        <v>465422</v>
      </c>
      <c r="B3107">
        <v>36.6</v>
      </c>
    </row>
    <row r="3108" spans="1:2" x14ac:dyDescent="0.35">
      <c r="A3108">
        <v>465454</v>
      </c>
      <c r="B3108">
        <v>36.6</v>
      </c>
    </row>
    <row r="3109" spans="1:2" x14ac:dyDescent="0.35">
      <c r="A3109">
        <v>465488</v>
      </c>
      <c r="B3109">
        <v>36.6</v>
      </c>
    </row>
    <row r="3110" spans="1:2" x14ac:dyDescent="0.35">
      <c r="A3110">
        <v>465523</v>
      </c>
      <c r="B3110">
        <v>36.58</v>
      </c>
    </row>
    <row r="3111" spans="1:2" x14ac:dyDescent="0.35">
      <c r="A3111">
        <v>465556</v>
      </c>
      <c r="B3111">
        <v>36.57</v>
      </c>
    </row>
    <row r="3112" spans="1:2" x14ac:dyDescent="0.35">
      <c r="A3112">
        <v>465588</v>
      </c>
      <c r="B3112">
        <v>36.57</v>
      </c>
    </row>
    <row r="3113" spans="1:2" x14ac:dyDescent="0.35">
      <c r="A3113">
        <v>465621</v>
      </c>
      <c r="B3113">
        <v>36.549999999999997</v>
      </c>
    </row>
    <row r="3114" spans="1:2" x14ac:dyDescent="0.35">
      <c r="A3114">
        <v>465653</v>
      </c>
      <c r="B3114">
        <v>36.53</v>
      </c>
    </row>
    <row r="3115" spans="1:2" x14ac:dyDescent="0.35">
      <c r="A3115">
        <v>465685</v>
      </c>
      <c r="B3115">
        <v>36.54</v>
      </c>
    </row>
    <row r="3116" spans="1:2" x14ac:dyDescent="0.35">
      <c r="A3116">
        <v>465718</v>
      </c>
      <c r="B3116">
        <v>36.54</v>
      </c>
    </row>
    <row r="3117" spans="1:2" x14ac:dyDescent="0.35">
      <c r="A3117">
        <v>465750</v>
      </c>
      <c r="B3117">
        <v>36.520000000000003</v>
      </c>
    </row>
    <row r="3118" spans="1:2" x14ac:dyDescent="0.35">
      <c r="A3118">
        <v>465782</v>
      </c>
      <c r="B3118">
        <v>36.5</v>
      </c>
    </row>
    <row r="3119" spans="1:2" x14ac:dyDescent="0.35">
      <c r="A3119">
        <v>465815</v>
      </c>
      <c r="B3119">
        <v>36.520000000000003</v>
      </c>
    </row>
    <row r="3120" spans="1:2" x14ac:dyDescent="0.35">
      <c r="A3120">
        <v>465847</v>
      </c>
      <c r="B3120">
        <v>36.51</v>
      </c>
    </row>
    <row r="3121" spans="1:2" x14ac:dyDescent="0.35">
      <c r="A3121">
        <v>465879</v>
      </c>
      <c r="B3121">
        <v>36.47</v>
      </c>
    </row>
    <row r="3122" spans="1:2" x14ac:dyDescent="0.35">
      <c r="A3122">
        <v>465911</v>
      </c>
      <c r="B3122">
        <v>36.5</v>
      </c>
    </row>
    <row r="3123" spans="1:2" x14ac:dyDescent="0.35">
      <c r="A3123">
        <v>465945</v>
      </c>
      <c r="B3123">
        <v>36.56</v>
      </c>
    </row>
    <row r="3124" spans="1:2" x14ac:dyDescent="0.35">
      <c r="A3124">
        <v>465978</v>
      </c>
      <c r="B3124">
        <v>36.54</v>
      </c>
    </row>
    <row r="3125" spans="1:2" x14ac:dyDescent="0.35">
      <c r="A3125">
        <v>466012</v>
      </c>
      <c r="B3125">
        <v>36.57</v>
      </c>
    </row>
    <row r="3126" spans="1:2" x14ac:dyDescent="0.35">
      <c r="A3126">
        <v>466046</v>
      </c>
      <c r="B3126">
        <v>36.590000000000003</v>
      </c>
    </row>
    <row r="3127" spans="1:2" x14ac:dyDescent="0.35">
      <c r="A3127">
        <v>466079</v>
      </c>
      <c r="B3127">
        <v>36.53</v>
      </c>
    </row>
    <row r="3128" spans="1:2" x14ac:dyDescent="0.35">
      <c r="A3128">
        <v>466114</v>
      </c>
      <c r="B3128">
        <v>36.51</v>
      </c>
    </row>
    <row r="3129" spans="1:2" x14ac:dyDescent="0.35">
      <c r="A3129">
        <v>466146</v>
      </c>
      <c r="B3129">
        <v>36.58</v>
      </c>
    </row>
    <row r="3130" spans="1:2" x14ac:dyDescent="0.35">
      <c r="A3130">
        <v>466179</v>
      </c>
      <c r="B3130">
        <v>36.54</v>
      </c>
    </row>
    <row r="3131" spans="1:2" x14ac:dyDescent="0.35">
      <c r="A3131">
        <v>466211</v>
      </c>
      <c r="B3131">
        <v>36.520000000000003</v>
      </c>
    </row>
    <row r="3132" spans="1:2" x14ac:dyDescent="0.35">
      <c r="A3132">
        <v>466243</v>
      </c>
      <c r="B3132">
        <v>36.54</v>
      </c>
    </row>
    <row r="3133" spans="1:2" x14ac:dyDescent="0.35">
      <c r="A3133">
        <v>466277</v>
      </c>
      <c r="B3133">
        <v>36.58</v>
      </c>
    </row>
    <row r="3134" spans="1:2" x14ac:dyDescent="0.35">
      <c r="A3134">
        <v>486740</v>
      </c>
      <c r="B3134">
        <v>36.6</v>
      </c>
    </row>
    <row r="3135" spans="1:2" x14ac:dyDescent="0.35">
      <c r="A3135">
        <v>486774</v>
      </c>
      <c r="B3135">
        <v>36.64</v>
      </c>
    </row>
    <row r="3136" spans="1:2" x14ac:dyDescent="0.35">
      <c r="A3136">
        <v>486806</v>
      </c>
      <c r="B3136">
        <v>36.53</v>
      </c>
    </row>
    <row r="3137" spans="1:2" x14ac:dyDescent="0.35">
      <c r="A3137">
        <v>486837</v>
      </c>
      <c r="B3137">
        <v>36.4</v>
      </c>
    </row>
    <row r="3138" spans="1:2" x14ac:dyDescent="0.35">
      <c r="A3138">
        <v>486869</v>
      </c>
      <c r="B3138">
        <v>36.6</v>
      </c>
    </row>
    <row r="3139" spans="1:2" x14ac:dyDescent="0.35">
      <c r="A3139">
        <v>486901</v>
      </c>
      <c r="B3139">
        <v>36.659999999999997</v>
      </c>
    </row>
    <row r="3140" spans="1:2" x14ac:dyDescent="0.35">
      <c r="A3140">
        <v>486934</v>
      </c>
      <c r="B3140">
        <v>36.479999999999997</v>
      </c>
    </row>
    <row r="3141" spans="1:2" x14ac:dyDescent="0.35">
      <c r="A3141">
        <v>486966</v>
      </c>
      <c r="B3141">
        <v>36.56</v>
      </c>
    </row>
    <row r="3142" spans="1:2" x14ac:dyDescent="0.35">
      <c r="A3142">
        <v>486998</v>
      </c>
      <c r="B3142">
        <v>36.6</v>
      </c>
    </row>
    <row r="3143" spans="1:2" x14ac:dyDescent="0.35">
      <c r="A3143">
        <v>487031</v>
      </c>
      <c r="B3143">
        <v>36.54</v>
      </c>
    </row>
    <row r="3144" spans="1:2" x14ac:dyDescent="0.35">
      <c r="A3144">
        <v>487063</v>
      </c>
      <c r="B3144">
        <v>36.619999999999997</v>
      </c>
    </row>
    <row r="3145" spans="1:2" x14ac:dyDescent="0.35">
      <c r="A3145">
        <v>487095</v>
      </c>
      <c r="B3145">
        <v>36.58</v>
      </c>
    </row>
    <row r="3146" spans="1:2" x14ac:dyDescent="0.35">
      <c r="A3146">
        <v>487127</v>
      </c>
      <c r="B3146">
        <v>36.53</v>
      </c>
    </row>
    <row r="3147" spans="1:2" x14ac:dyDescent="0.35">
      <c r="A3147">
        <v>487160</v>
      </c>
      <c r="B3147">
        <v>36.5</v>
      </c>
    </row>
    <row r="3148" spans="1:2" x14ac:dyDescent="0.35">
      <c r="A3148">
        <v>487192</v>
      </c>
      <c r="B3148">
        <v>36.61</v>
      </c>
    </row>
    <row r="3149" spans="1:2" x14ac:dyDescent="0.35">
      <c r="A3149">
        <v>487225</v>
      </c>
      <c r="B3149">
        <v>36.54</v>
      </c>
    </row>
    <row r="3150" spans="1:2" x14ac:dyDescent="0.35">
      <c r="A3150">
        <v>487259</v>
      </c>
      <c r="B3150">
        <v>36.450000000000003</v>
      </c>
    </row>
    <row r="3151" spans="1:2" x14ac:dyDescent="0.35">
      <c r="A3151">
        <v>487293</v>
      </c>
      <c r="B3151">
        <v>36.56</v>
      </c>
    </row>
    <row r="3152" spans="1:2" x14ac:dyDescent="0.35">
      <c r="A3152">
        <v>487325</v>
      </c>
      <c r="B3152">
        <v>36.53</v>
      </c>
    </row>
    <row r="3153" spans="1:2" x14ac:dyDescent="0.35">
      <c r="A3153">
        <v>487360</v>
      </c>
      <c r="B3153">
        <v>36.479999999999997</v>
      </c>
    </row>
    <row r="3154" spans="1:2" x14ac:dyDescent="0.35">
      <c r="A3154">
        <v>487391</v>
      </c>
      <c r="B3154">
        <v>36.520000000000003</v>
      </c>
    </row>
    <row r="3155" spans="1:2" x14ac:dyDescent="0.35">
      <c r="A3155">
        <v>487422</v>
      </c>
      <c r="B3155">
        <v>36.57</v>
      </c>
    </row>
    <row r="3156" spans="1:2" x14ac:dyDescent="0.35">
      <c r="A3156">
        <v>487454</v>
      </c>
      <c r="B3156">
        <v>36.5</v>
      </c>
    </row>
    <row r="3157" spans="1:2" x14ac:dyDescent="0.35">
      <c r="A3157">
        <v>487486</v>
      </c>
      <c r="B3157">
        <v>36.520000000000003</v>
      </c>
    </row>
    <row r="3158" spans="1:2" x14ac:dyDescent="0.35">
      <c r="A3158">
        <v>487519</v>
      </c>
      <c r="B3158">
        <v>36.630000000000003</v>
      </c>
    </row>
    <row r="3159" spans="1:2" x14ac:dyDescent="0.35">
      <c r="A3159">
        <v>487551</v>
      </c>
      <c r="B3159">
        <v>36.57</v>
      </c>
    </row>
    <row r="3160" spans="1:2" x14ac:dyDescent="0.35">
      <c r="A3160">
        <v>487583</v>
      </c>
      <c r="B3160">
        <v>36.49</v>
      </c>
    </row>
    <row r="3161" spans="1:2" x14ac:dyDescent="0.35">
      <c r="A3161">
        <v>487616</v>
      </c>
      <c r="B3161">
        <v>36.57</v>
      </c>
    </row>
    <row r="3162" spans="1:2" x14ac:dyDescent="0.35">
      <c r="A3162">
        <v>487648</v>
      </c>
      <c r="B3162">
        <v>36.54</v>
      </c>
    </row>
    <row r="3163" spans="1:2" x14ac:dyDescent="0.35">
      <c r="A3163">
        <v>487681</v>
      </c>
      <c r="B3163">
        <v>36.53</v>
      </c>
    </row>
    <row r="3164" spans="1:2" x14ac:dyDescent="0.35">
      <c r="A3164">
        <v>487713</v>
      </c>
      <c r="B3164">
        <v>36.53</v>
      </c>
    </row>
    <row r="3165" spans="1:2" x14ac:dyDescent="0.35">
      <c r="A3165">
        <v>487747</v>
      </c>
      <c r="B3165">
        <v>36.56</v>
      </c>
    </row>
    <row r="3166" spans="1:2" x14ac:dyDescent="0.35">
      <c r="A3166">
        <v>487778</v>
      </c>
      <c r="B3166">
        <v>36.53</v>
      </c>
    </row>
    <row r="3167" spans="1:2" x14ac:dyDescent="0.35">
      <c r="A3167">
        <v>487810</v>
      </c>
      <c r="B3167">
        <v>36.549999999999997</v>
      </c>
    </row>
    <row r="3168" spans="1:2" x14ac:dyDescent="0.35">
      <c r="A3168">
        <v>487843</v>
      </c>
      <c r="B3168">
        <v>36.56</v>
      </c>
    </row>
    <row r="3169" spans="1:2" x14ac:dyDescent="0.35">
      <c r="A3169">
        <v>487876</v>
      </c>
      <c r="B3169">
        <v>36.54</v>
      </c>
    </row>
    <row r="3170" spans="1:2" x14ac:dyDescent="0.35">
      <c r="A3170">
        <v>487909</v>
      </c>
      <c r="B3170">
        <v>36.520000000000003</v>
      </c>
    </row>
    <row r="3171" spans="1:2" x14ac:dyDescent="0.35">
      <c r="A3171">
        <v>487943</v>
      </c>
      <c r="B3171">
        <v>36.56</v>
      </c>
    </row>
    <row r="3172" spans="1:2" x14ac:dyDescent="0.35">
      <c r="A3172">
        <v>487976</v>
      </c>
      <c r="B3172">
        <v>36.56</v>
      </c>
    </row>
    <row r="3173" spans="1:2" x14ac:dyDescent="0.35">
      <c r="A3173">
        <v>488009</v>
      </c>
      <c r="B3173">
        <v>36.630000000000003</v>
      </c>
    </row>
    <row r="3174" spans="1:2" x14ac:dyDescent="0.35">
      <c r="A3174">
        <v>488040</v>
      </c>
      <c r="B3174">
        <v>36.5</v>
      </c>
    </row>
    <row r="3175" spans="1:2" x14ac:dyDescent="0.35">
      <c r="A3175">
        <v>488072</v>
      </c>
      <c r="B3175">
        <v>36.47</v>
      </c>
    </row>
    <row r="3176" spans="1:2" x14ac:dyDescent="0.35">
      <c r="A3176">
        <v>488103</v>
      </c>
      <c r="B3176">
        <v>36.65</v>
      </c>
    </row>
    <row r="3177" spans="1:2" x14ac:dyDescent="0.35">
      <c r="A3177">
        <v>488136</v>
      </c>
      <c r="B3177">
        <v>36.58</v>
      </c>
    </row>
    <row r="3178" spans="1:2" x14ac:dyDescent="0.35">
      <c r="A3178">
        <v>488168</v>
      </c>
      <c r="B3178">
        <v>36.43</v>
      </c>
    </row>
    <row r="3179" spans="1:2" x14ac:dyDescent="0.35">
      <c r="A3179">
        <v>488200</v>
      </c>
      <c r="B3179">
        <v>36.51</v>
      </c>
    </row>
    <row r="3180" spans="1:2" x14ac:dyDescent="0.35">
      <c r="A3180">
        <v>488233</v>
      </c>
      <c r="B3180">
        <v>36.53</v>
      </c>
    </row>
    <row r="3181" spans="1:2" x14ac:dyDescent="0.35">
      <c r="A3181">
        <v>488265</v>
      </c>
      <c r="B3181">
        <v>36.51</v>
      </c>
    </row>
    <row r="3182" spans="1:2" x14ac:dyDescent="0.35">
      <c r="A3182">
        <v>488298</v>
      </c>
      <c r="B3182">
        <v>36.47</v>
      </c>
    </row>
    <row r="3183" spans="1:2" x14ac:dyDescent="0.35">
      <c r="A3183">
        <v>488332</v>
      </c>
      <c r="B3183">
        <v>36.56</v>
      </c>
    </row>
    <row r="3184" spans="1:2" x14ac:dyDescent="0.35">
      <c r="A3184">
        <v>488364</v>
      </c>
      <c r="B3184">
        <v>36.549999999999997</v>
      </c>
    </row>
    <row r="3185" spans="1:2" x14ac:dyDescent="0.35">
      <c r="A3185">
        <v>488396</v>
      </c>
      <c r="B3185">
        <v>36.49</v>
      </c>
    </row>
    <row r="3186" spans="1:2" x14ac:dyDescent="0.35">
      <c r="A3186">
        <v>488430</v>
      </c>
      <c r="B3186">
        <v>36.57</v>
      </c>
    </row>
    <row r="3187" spans="1:2" x14ac:dyDescent="0.35">
      <c r="A3187">
        <v>488462</v>
      </c>
      <c r="B3187">
        <v>36.619999999999997</v>
      </c>
    </row>
    <row r="3188" spans="1:2" x14ac:dyDescent="0.35">
      <c r="A3188">
        <v>488495</v>
      </c>
      <c r="B3188">
        <v>36.49</v>
      </c>
    </row>
    <row r="3189" spans="1:2" x14ac:dyDescent="0.35">
      <c r="A3189">
        <v>488529</v>
      </c>
      <c r="B3189">
        <v>36.5</v>
      </c>
    </row>
    <row r="3190" spans="1:2" x14ac:dyDescent="0.35">
      <c r="A3190">
        <v>488562</v>
      </c>
      <c r="B3190">
        <v>36.619999999999997</v>
      </c>
    </row>
    <row r="3191" spans="1:2" x14ac:dyDescent="0.35">
      <c r="A3191">
        <v>488595</v>
      </c>
      <c r="B3191">
        <v>36.53</v>
      </c>
    </row>
    <row r="3192" spans="1:2" x14ac:dyDescent="0.35">
      <c r="A3192">
        <v>488626</v>
      </c>
      <c r="B3192">
        <v>36.5</v>
      </c>
    </row>
    <row r="3193" spans="1:2" x14ac:dyDescent="0.35">
      <c r="A3193">
        <v>488659</v>
      </c>
      <c r="B3193">
        <v>36.56</v>
      </c>
    </row>
    <row r="3194" spans="1:2" x14ac:dyDescent="0.35">
      <c r="A3194">
        <v>488693</v>
      </c>
      <c r="B3194">
        <v>36.549999999999997</v>
      </c>
    </row>
    <row r="3195" spans="1:2" x14ac:dyDescent="0.35">
      <c r="A3195">
        <v>488727</v>
      </c>
      <c r="B3195">
        <v>36.49</v>
      </c>
    </row>
    <row r="3196" spans="1:2" x14ac:dyDescent="0.35">
      <c r="A3196">
        <v>488761</v>
      </c>
      <c r="B3196">
        <v>36.57</v>
      </c>
    </row>
    <row r="3197" spans="1:2" x14ac:dyDescent="0.35">
      <c r="A3197">
        <v>488793</v>
      </c>
      <c r="B3197">
        <v>36.57</v>
      </c>
    </row>
    <row r="3198" spans="1:2" x14ac:dyDescent="0.35">
      <c r="A3198">
        <v>488825</v>
      </c>
      <c r="B3198">
        <v>36.5</v>
      </c>
    </row>
    <row r="3199" spans="1:2" x14ac:dyDescent="0.35">
      <c r="A3199">
        <v>488858</v>
      </c>
      <c r="B3199">
        <v>36.520000000000003</v>
      </c>
    </row>
    <row r="3200" spans="1:2" x14ac:dyDescent="0.35">
      <c r="A3200">
        <v>488890</v>
      </c>
      <c r="B3200">
        <v>36.590000000000003</v>
      </c>
    </row>
    <row r="3201" spans="1:2" x14ac:dyDescent="0.35">
      <c r="A3201">
        <v>488922</v>
      </c>
      <c r="B3201">
        <v>36.53</v>
      </c>
    </row>
    <row r="3202" spans="1:2" x14ac:dyDescent="0.35">
      <c r="A3202">
        <v>488955</v>
      </c>
      <c r="B3202">
        <v>36.53</v>
      </c>
    </row>
    <row r="3203" spans="1:2" x14ac:dyDescent="0.35">
      <c r="A3203">
        <v>523636</v>
      </c>
      <c r="B3203">
        <v>48.53</v>
      </c>
    </row>
    <row r="3204" spans="1:2" x14ac:dyDescent="0.35">
      <c r="A3204">
        <v>523670</v>
      </c>
      <c r="B3204">
        <v>48.56</v>
      </c>
    </row>
    <row r="3205" spans="1:2" x14ac:dyDescent="0.35">
      <c r="A3205">
        <v>523704</v>
      </c>
      <c r="B3205">
        <v>48.65</v>
      </c>
    </row>
    <row r="3206" spans="1:2" x14ac:dyDescent="0.35">
      <c r="A3206">
        <v>523737</v>
      </c>
      <c r="B3206">
        <v>48.55</v>
      </c>
    </row>
    <row r="3207" spans="1:2" x14ac:dyDescent="0.35">
      <c r="A3207">
        <v>523771</v>
      </c>
      <c r="B3207">
        <v>48.69</v>
      </c>
    </row>
    <row r="3208" spans="1:2" x14ac:dyDescent="0.35">
      <c r="A3208">
        <v>523805</v>
      </c>
      <c r="B3208">
        <v>48.54</v>
      </c>
    </row>
    <row r="3209" spans="1:2" x14ac:dyDescent="0.35">
      <c r="A3209">
        <v>523838</v>
      </c>
      <c r="B3209">
        <v>48.5</v>
      </c>
    </row>
    <row r="3210" spans="1:2" x14ac:dyDescent="0.35">
      <c r="A3210">
        <v>523872</v>
      </c>
      <c r="B3210">
        <v>48.57</v>
      </c>
    </row>
    <row r="3211" spans="1:2" x14ac:dyDescent="0.35">
      <c r="A3211">
        <v>523906</v>
      </c>
      <c r="B3211">
        <v>48.43</v>
      </c>
    </row>
    <row r="3212" spans="1:2" x14ac:dyDescent="0.35">
      <c r="A3212">
        <v>523939</v>
      </c>
      <c r="B3212">
        <v>48.52</v>
      </c>
    </row>
    <row r="3213" spans="1:2" x14ac:dyDescent="0.35">
      <c r="A3213">
        <v>523974</v>
      </c>
      <c r="B3213">
        <v>48.58</v>
      </c>
    </row>
    <row r="3214" spans="1:2" x14ac:dyDescent="0.35">
      <c r="A3214">
        <v>524006</v>
      </c>
      <c r="B3214">
        <v>48.47</v>
      </c>
    </row>
    <row r="3215" spans="1:2" x14ac:dyDescent="0.35">
      <c r="A3215">
        <v>524037</v>
      </c>
      <c r="B3215">
        <v>48.47</v>
      </c>
    </row>
    <row r="3216" spans="1:2" x14ac:dyDescent="0.35">
      <c r="A3216">
        <v>524072</v>
      </c>
      <c r="B3216">
        <v>48.55</v>
      </c>
    </row>
    <row r="3217" spans="1:2" x14ac:dyDescent="0.35">
      <c r="A3217">
        <v>524105</v>
      </c>
      <c r="B3217">
        <v>48.55</v>
      </c>
    </row>
    <row r="3218" spans="1:2" x14ac:dyDescent="0.35">
      <c r="A3218">
        <v>524138</v>
      </c>
      <c r="B3218">
        <v>48.49</v>
      </c>
    </row>
    <row r="3219" spans="1:2" x14ac:dyDescent="0.35">
      <c r="A3219">
        <v>524173</v>
      </c>
      <c r="B3219">
        <v>48.53</v>
      </c>
    </row>
    <row r="3220" spans="1:2" x14ac:dyDescent="0.35">
      <c r="A3220">
        <v>524205</v>
      </c>
      <c r="B3220">
        <v>48.51</v>
      </c>
    </row>
    <row r="3221" spans="1:2" x14ac:dyDescent="0.35">
      <c r="A3221">
        <v>524238</v>
      </c>
      <c r="B3221">
        <v>48.38</v>
      </c>
    </row>
    <row r="3222" spans="1:2" x14ac:dyDescent="0.35">
      <c r="A3222">
        <v>524273</v>
      </c>
      <c r="B3222">
        <v>48.46</v>
      </c>
    </row>
    <row r="3223" spans="1:2" x14ac:dyDescent="0.35">
      <c r="A3223">
        <v>524305</v>
      </c>
      <c r="B3223">
        <v>48.46</v>
      </c>
    </row>
    <row r="3224" spans="1:2" x14ac:dyDescent="0.35">
      <c r="A3224">
        <v>524336</v>
      </c>
      <c r="B3224">
        <v>48.37</v>
      </c>
    </row>
    <row r="3225" spans="1:2" x14ac:dyDescent="0.35">
      <c r="A3225">
        <v>524371</v>
      </c>
      <c r="B3225">
        <v>48.41</v>
      </c>
    </row>
    <row r="3226" spans="1:2" x14ac:dyDescent="0.35">
      <c r="A3226">
        <v>524404</v>
      </c>
      <c r="B3226">
        <v>48.48</v>
      </c>
    </row>
    <row r="3227" spans="1:2" x14ac:dyDescent="0.35">
      <c r="A3227">
        <v>524437</v>
      </c>
      <c r="B3227">
        <v>48.44</v>
      </c>
    </row>
    <row r="3228" spans="1:2" x14ac:dyDescent="0.35">
      <c r="A3228">
        <v>524469</v>
      </c>
      <c r="B3228">
        <v>48.42</v>
      </c>
    </row>
    <row r="3229" spans="1:2" x14ac:dyDescent="0.35">
      <c r="A3229">
        <v>524501</v>
      </c>
      <c r="B3229">
        <v>48.48</v>
      </c>
    </row>
    <row r="3230" spans="1:2" x14ac:dyDescent="0.35">
      <c r="A3230">
        <v>524534</v>
      </c>
      <c r="B3230">
        <v>48.45</v>
      </c>
    </row>
    <row r="3231" spans="1:2" x14ac:dyDescent="0.35">
      <c r="A3231">
        <v>524567</v>
      </c>
      <c r="B3231">
        <v>48.39</v>
      </c>
    </row>
    <row r="3232" spans="1:2" x14ac:dyDescent="0.35">
      <c r="A3232">
        <v>524598</v>
      </c>
      <c r="B3232">
        <v>48.44</v>
      </c>
    </row>
    <row r="3233" spans="1:2" x14ac:dyDescent="0.35">
      <c r="A3233">
        <v>524631</v>
      </c>
      <c r="B3233">
        <v>48.45</v>
      </c>
    </row>
    <row r="3234" spans="1:2" x14ac:dyDescent="0.35">
      <c r="A3234">
        <v>524665</v>
      </c>
      <c r="B3234">
        <v>48.4</v>
      </c>
    </row>
    <row r="3235" spans="1:2" x14ac:dyDescent="0.35">
      <c r="A3235">
        <v>524697</v>
      </c>
      <c r="B3235">
        <v>48.37</v>
      </c>
    </row>
    <row r="3236" spans="1:2" x14ac:dyDescent="0.35">
      <c r="A3236">
        <v>524729</v>
      </c>
      <c r="B3236">
        <v>48.38</v>
      </c>
    </row>
    <row r="3237" spans="1:2" x14ac:dyDescent="0.35">
      <c r="A3237">
        <v>524764</v>
      </c>
      <c r="B3237">
        <v>48.4</v>
      </c>
    </row>
    <row r="3238" spans="1:2" x14ac:dyDescent="0.35">
      <c r="A3238">
        <v>524796</v>
      </c>
      <c r="B3238">
        <v>48.38</v>
      </c>
    </row>
    <row r="3239" spans="1:2" x14ac:dyDescent="0.35">
      <c r="A3239">
        <v>524828</v>
      </c>
      <c r="B3239">
        <v>48.43</v>
      </c>
    </row>
    <row r="3240" spans="1:2" x14ac:dyDescent="0.35">
      <c r="A3240">
        <v>524861</v>
      </c>
      <c r="B3240">
        <v>48.48</v>
      </c>
    </row>
    <row r="3241" spans="1:2" x14ac:dyDescent="0.35">
      <c r="A3241">
        <v>524893</v>
      </c>
      <c r="B3241">
        <v>48.47</v>
      </c>
    </row>
    <row r="3242" spans="1:2" x14ac:dyDescent="0.35">
      <c r="A3242">
        <v>524927</v>
      </c>
      <c r="B3242">
        <v>48.52</v>
      </c>
    </row>
    <row r="3243" spans="1:2" x14ac:dyDescent="0.35">
      <c r="A3243">
        <v>524961</v>
      </c>
      <c r="B3243">
        <v>48.5</v>
      </c>
    </row>
    <row r="3244" spans="1:2" x14ac:dyDescent="0.35">
      <c r="A3244">
        <v>524994</v>
      </c>
      <c r="B3244">
        <v>48.45</v>
      </c>
    </row>
    <row r="3245" spans="1:2" x14ac:dyDescent="0.35">
      <c r="A3245">
        <v>525026</v>
      </c>
      <c r="B3245">
        <v>48.44</v>
      </c>
    </row>
    <row r="3246" spans="1:2" x14ac:dyDescent="0.35">
      <c r="A3246">
        <v>525061</v>
      </c>
      <c r="B3246">
        <v>48.45</v>
      </c>
    </row>
    <row r="3247" spans="1:2" x14ac:dyDescent="0.35">
      <c r="A3247">
        <v>525092</v>
      </c>
      <c r="B3247">
        <v>48.48</v>
      </c>
    </row>
    <row r="3248" spans="1:2" x14ac:dyDescent="0.35">
      <c r="A3248">
        <v>525124</v>
      </c>
      <c r="B3248">
        <v>48.59</v>
      </c>
    </row>
    <row r="3249" spans="1:2" x14ac:dyDescent="0.35">
      <c r="A3249">
        <v>525155</v>
      </c>
      <c r="B3249">
        <v>48.62</v>
      </c>
    </row>
    <row r="3250" spans="1:2" x14ac:dyDescent="0.35">
      <c r="A3250">
        <v>525188</v>
      </c>
      <c r="B3250">
        <v>48.33</v>
      </c>
    </row>
    <row r="3251" spans="1:2" x14ac:dyDescent="0.35">
      <c r="A3251">
        <v>525219</v>
      </c>
      <c r="B3251">
        <v>48.45</v>
      </c>
    </row>
    <row r="3252" spans="1:2" x14ac:dyDescent="0.35">
      <c r="A3252">
        <v>525253</v>
      </c>
      <c r="B3252">
        <v>48.67</v>
      </c>
    </row>
    <row r="3253" spans="1:2" x14ac:dyDescent="0.35">
      <c r="A3253">
        <v>525285</v>
      </c>
      <c r="B3253">
        <v>48.32</v>
      </c>
    </row>
    <row r="3254" spans="1:2" x14ac:dyDescent="0.35">
      <c r="A3254">
        <v>525318</v>
      </c>
      <c r="B3254">
        <v>48.37</v>
      </c>
    </row>
    <row r="3255" spans="1:2" x14ac:dyDescent="0.35">
      <c r="A3255">
        <v>525350</v>
      </c>
      <c r="B3255">
        <v>48.62</v>
      </c>
    </row>
    <row r="3256" spans="1:2" x14ac:dyDescent="0.35">
      <c r="A3256">
        <v>525382</v>
      </c>
      <c r="B3256">
        <v>48.41</v>
      </c>
    </row>
    <row r="3257" spans="1:2" x14ac:dyDescent="0.35">
      <c r="A3257">
        <v>525415</v>
      </c>
      <c r="B3257">
        <v>48.24</v>
      </c>
    </row>
    <row r="3258" spans="1:2" x14ac:dyDescent="0.35">
      <c r="A3258">
        <v>525449</v>
      </c>
      <c r="B3258">
        <v>48.41</v>
      </c>
    </row>
    <row r="3259" spans="1:2" x14ac:dyDescent="0.35">
      <c r="A3259">
        <v>525480</v>
      </c>
      <c r="B3259">
        <v>48.58</v>
      </c>
    </row>
    <row r="3260" spans="1:2" x14ac:dyDescent="0.35">
      <c r="A3260">
        <v>525513</v>
      </c>
      <c r="B3260">
        <v>48.39</v>
      </c>
    </row>
    <row r="3261" spans="1:2" x14ac:dyDescent="0.35">
      <c r="A3261">
        <v>525548</v>
      </c>
      <c r="B3261">
        <v>48.32</v>
      </c>
    </row>
    <row r="3262" spans="1:2" x14ac:dyDescent="0.35">
      <c r="A3262">
        <v>525581</v>
      </c>
      <c r="B3262">
        <v>48.6</v>
      </c>
    </row>
    <row r="3263" spans="1:2" x14ac:dyDescent="0.35">
      <c r="A3263">
        <v>525613</v>
      </c>
      <c r="B3263">
        <v>48.57</v>
      </c>
    </row>
    <row r="3264" spans="1:2" x14ac:dyDescent="0.35">
      <c r="A3264">
        <v>525646</v>
      </c>
      <c r="B3264">
        <v>48.34</v>
      </c>
    </row>
    <row r="3265" spans="1:2" x14ac:dyDescent="0.35">
      <c r="A3265">
        <v>525678</v>
      </c>
      <c r="B3265">
        <v>48.43</v>
      </c>
    </row>
    <row r="3266" spans="1:2" x14ac:dyDescent="0.35">
      <c r="A3266">
        <v>525710</v>
      </c>
      <c r="B3266">
        <v>48.55</v>
      </c>
    </row>
    <row r="3267" spans="1:2" x14ac:dyDescent="0.35">
      <c r="A3267">
        <v>525743</v>
      </c>
      <c r="B3267">
        <v>48.4</v>
      </c>
    </row>
    <row r="3268" spans="1:2" x14ac:dyDescent="0.35">
      <c r="A3268">
        <v>525775</v>
      </c>
      <c r="B3268">
        <v>48.31</v>
      </c>
    </row>
    <row r="3269" spans="1:2" x14ac:dyDescent="0.35">
      <c r="A3269">
        <v>525807</v>
      </c>
      <c r="B3269">
        <v>48.48</v>
      </c>
    </row>
    <row r="3270" spans="1:2" x14ac:dyDescent="0.35">
      <c r="A3270">
        <v>525840</v>
      </c>
      <c r="B3270">
        <v>48.49</v>
      </c>
    </row>
    <row r="3271" spans="1:2" x14ac:dyDescent="0.35">
      <c r="A3271">
        <v>525872</v>
      </c>
      <c r="B3271">
        <v>48.29</v>
      </c>
    </row>
    <row r="3272" spans="1:2" x14ac:dyDescent="0.35">
      <c r="A3272">
        <v>525904</v>
      </c>
      <c r="B3272">
        <v>48.34</v>
      </c>
    </row>
    <row r="3273" spans="1:2" x14ac:dyDescent="0.35">
      <c r="A3273">
        <v>525937</v>
      </c>
      <c r="B3273">
        <v>48.5</v>
      </c>
    </row>
    <row r="3274" spans="1:2" x14ac:dyDescent="0.35">
      <c r="A3274">
        <v>525970</v>
      </c>
      <c r="B3274">
        <v>48.44</v>
      </c>
    </row>
    <row r="3275" spans="1:2" x14ac:dyDescent="0.35">
      <c r="A3275">
        <v>526003</v>
      </c>
      <c r="B3275">
        <v>48.38</v>
      </c>
    </row>
    <row r="3276" spans="1:2" x14ac:dyDescent="0.35">
      <c r="A3276">
        <v>526038</v>
      </c>
      <c r="B3276">
        <v>48.5</v>
      </c>
    </row>
    <row r="3277" spans="1:2" x14ac:dyDescent="0.35">
      <c r="A3277">
        <v>526069</v>
      </c>
      <c r="B3277">
        <v>48.49</v>
      </c>
    </row>
    <row r="3278" spans="1:2" x14ac:dyDescent="0.35">
      <c r="A3278">
        <v>526100</v>
      </c>
      <c r="B3278">
        <v>48.26</v>
      </c>
    </row>
    <row r="3279" spans="1:2" x14ac:dyDescent="0.35">
      <c r="A3279">
        <v>526134</v>
      </c>
      <c r="B3279">
        <v>48.29</v>
      </c>
    </row>
    <row r="3280" spans="1:2" x14ac:dyDescent="0.35">
      <c r="A3280">
        <v>526167</v>
      </c>
      <c r="B3280">
        <v>48.46</v>
      </c>
    </row>
    <row r="3281" spans="1:2" x14ac:dyDescent="0.35">
      <c r="A3281">
        <v>526201</v>
      </c>
      <c r="B3281">
        <v>48.35</v>
      </c>
    </row>
    <row r="3282" spans="1:2" x14ac:dyDescent="0.35">
      <c r="A3282">
        <v>526234</v>
      </c>
      <c r="B3282">
        <v>48.34</v>
      </c>
    </row>
    <row r="3283" spans="1:2" x14ac:dyDescent="0.35">
      <c r="A3283">
        <v>526267</v>
      </c>
      <c r="B3283">
        <v>48.47</v>
      </c>
    </row>
    <row r="3284" spans="1:2" x14ac:dyDescent="0.35">
      <c r="A3284">
        <v>526299</v>
      </c>
      <c r="B3284">
        <v>48.47</v>
      </c>
    </row>
    <row r="3285" spans="1:2" x14ac:dyDescent="0.35">
      <c r="A3285">
        <v>526333</v>
      </c>
      <c r="B3285">
        <v>48.39</v>
      </c>
    </row>
    <row r="3286" spans="1:2" x14ac:dyDescent="0.35">
      <c r="A3286">
        <v>526366</v>
      </c>
      <c r="B3286">
        <v>48.36</v>
      </c>
    </row>
    <row r="3287" spans="1:2" x14ac:dyDescent="0.35">
      <c r="A3287">
        <v>526400</v>
      </c>
      <c r="B3287">
        <v>48.33</v>
      </c>
    </row>
    <row r="3288" spans="1:2" x14ac:dyDescent="0.35">
      <c r="A3288">
        <v>526433</v>
      </c>
      <c r="B3288">
        <v>48.29</v>
      </c>
    </row>
    <row r="3289" spans="1:2" x14ac:dyDescent="0.35">
      <c r="A3289">
        <v>526464</v>
      </c>
      <c r="B3289">
        <v>48.37</v>
      </c>
    </row>
    <row r="3290" spans="1:2" x14ac:dyDescent="0.35">
      <c r="A3290">
        <v>526497</v>
      </c>
      <c r="B3290">
        <v>48.51</v>
      </c>
    </row>
    <row r="3291" spans="1:2" x14ac:dyDescent="0.35">
      <c r="A3291">
        <v>526531</v>
      </c>
      <c r="B3291">
        <v>48.54</v>
      </c>
    </row>
    <row r="3292" spans="1:2" x14ac:dyDescent="0.35">
      <c r="A3292">
        <v>526564</v>
      </c>
      <c r="B3292">
        <v>48.43</v>
      </c>
    </row>
    <row r="3293" spans="1:2" x14ac:dyDescent="0.35">
      <c r="A3293">
        <v>526596</v>
      </c>
      <c r="B3293">
        <v>48.5</v>
      </c>
    </row>
    <row r="3294" spans="1:2" x14ac:dyDescent="0.35">
      <c r="A3294">
        <v>526629</v>
      </c>
      <c r="B3294">
        <v>48.56</v>
      </c>
    </row>
    <row r="3295" spans="1:2" x14ac:dyDescent="0.35">
      <c r="A3295">
        <v>526661</v>
      </c>
      <c r="B3295">
        <v>48.47</v>
      </c>
    </row>
    <row r="3296" spans="1:2" x14ac:dyDescent="0.35">
      <c r="A3296">
        <v>526693</v>
      </c>
      <c r="B3296">
        <v>48.42</v>
      </c>
    </row>
    <row r="3297" spans="1:2" x14ac:dyDescent="0.35">
      <c r="A3297">
        <v>526725</v>
      </c>
      <c r="B3297">
        <v>48.49</v>
      </c>
    </row>
    <row r="3298" spans="1:2" x14ac:dyDescent="0.35">
      <c r="A3298">
        <v>526758</v>
      </c>
      <c r="B3298">
        <v>48.53</v>
      </c>
    </row>
    <row r="3299" spans="1:2" x14ac:dyDescent="0.35">
      <c r="A3299">
        <v>526790</v>
      </c>
      <c r="B3299">
        <v>48.36</v>
      </c>
    </row>
    <row r="3300" spans="1:2" x14ac:dyDescent="0.35">
      <c r="A3300">
        <v>526822</v>
      </c>
      <c r="B3300">
        <v>48.52</v>
      </c>
    </row>
    <row r="3301" spans="1:2" x14ac:dyDescent="0.35">
      <c r="A3301">
        <v>526856</v>
      </c>
      <c r="B3301">
        <v>48.56</v>
      </c>
    </row>
    <row r="3302" spans="1:2" x14ac:dyDescent="0.35">
      <c r="A3302">
        <v>526889</v>
      </c>
      <c r="B3302">
        <v>48.26</v>
      </c>
    </row>
    <row r="3303" spans="1:2" x14ac:dyDescent="0.35">
      <c r="A3303">
        <v>526922</v>
      </c>
      <c r="B3303">
        <v>48.46</v>
      </c>
    </row>
    <row r="3304" spans="1:2" x14ac:dyDescent="0.35">
      <c r="A3304">
        <v>526956</v>
      </c>
      <c r="B3304">
        <v>48.59</v>
      </c>
    </row>
    <row r="3305" spans="1:2" x14ac:dyDescent="0.35">
      <c r="A3305">
        <v>526988</v>
      </c>
      <c r="B3305">
        <v>48.4</v>
      </c>
    </row>
    <row r="3306" spans="1:2" x14ac:dyDescent="0.35">
      <c r="A3306">
        <v>527020</v>
      </c>
      <c r="B3306">
        <v>48.51</v>
      </c>
    </row>
    <row r="3307" spans="1:2" x14ac:dyDescent="0.35">
      <c r="A3307">
        <v>527054</v>
      </c>
      <c r="B3307">
        <v>48.59</v>
      </c>
    </row>
    <row r="3308" spans="1:2" x14ac:dyDescent="0.35">
      <c r="A3308">
        <v>527087</v>
      </c>
      <c r="B3308">
        <v>48.37</v>
      </c>
    </row>
    <row r="3309" spans="1:2" x14ac:dyDescent="0.35">
      <c r="A3309">
        <v>527118</v>
      </c>
      <c r="B3309">
        <v>48.4</v>
      </c>
    </row>
    <row r="3310" spans="1:2" x14ac:dyDescent="0.35">
      <c r="A3310">
        <v>527151</v>
      </c>
      <c r="B3310">
        <v>48.54</v>
      </c>
    </row>
    <row r="3311" spans="1:2" x14ac:dyDescent="0.35">
      <c r="A3311">
        <v>527184</v>
      </c>
      <c r="B3311">
        <v>48.49</v>
      </c>
    </row>
    <row r="3312" spans="1:2" x14ac:dyDescent="0.35">
      <c r="A3312">
        <v>527215</v>
      </c>
      <c r="B3312">
        <v>48.52</v>
      </c>
    </row>
    <row r="3313" spans="1:2" x14ac:dyDescent="0.35">
      <c r="A3313">
        <v>527248</v>
      </c>
      <c r="B3313">
        <v>48.52</v>
      </c>
    </row>
    <row r="3314" spans="1:2" x14ac:dyDescent="0.35">
      <c r="A3314">
        <v>527281</v>
      </c>
      <c r="B3314">
        <v>48.54</v>
      </c>
    </row>
    <row r="3315" spans="1:2" x14ac:dyDescent="0.35">
      <c r="A3315">
        <v>527313</v>
      </c>
      <c r="B3315">
        <v>48.58</v>
      </c>
    </row>
    <row r="3316" spans="1:2" x14ac:dyDescent="0.35">
      <c r="A3316">
        <v>527347</v>
      </c>
      <c r="B3316">
        <v>48.57</v>
      </c>
    </row>
    <row r="3317" spans="1:2" x14ac:dyDescent="0.35">
      <c r="A3317">
        <v>527379</v>
      </c>
      <c r="B3317">
        <v>48.62</v>
      </c>
    </row>
    <row r="3318" spans="1:2" x14ac:dyDescent="0.35">
      <c r="A3318">
        <v>527412</v>
      </c>
      <c r="B3318">
        <v>48.71</v>
      </c>
    </row>
    <row r="3319" spans="1:2" x14ac:dyDescent="0.35">
      <c r="A3319">
        <v>527444</v>
      </c>
      <c r="B3319">
        <v>48.6</v>
      </c>
    </row>
    <row r="3320" spans="1:2" x14ac:dyDescent="0.35">
      <c r="A3320">
        <v>527476</v>
      </c>
      <c r="B3320">
        <v>48.5</v>
      </c>
    </row>
    <row r="3321" spans="1:2" x14ac:dyDescent="0.35">
      <c r="A3321">
        <v>527509</v>
      </c>
      <c r="B3321">
        <v>48.6</v>
      </c>
    </row>
    <row r="3322" spans="1:2" x14ac:dyDescent="0.35">
      <c r="A3322">
        <v>527543</v>
      </c>
      <c r="B3322">
        <v>48.58</v>
      </c>
    </row>
    <row r="3323" spans="1:2" x14ac:dyDescent="0.35">
      <c r="A3323">
        <v>527577</v>
      </c>
      <c r="B3323">
        <v>48.42</v>
      </c>
    </row>
    <row r="3324" spans="1:2" x14ac:dyDescent="0.35">
      <c r="A3324">
        <v>527609</v>
      </c>
      <c r="B3324">
        <v>48.46</v>
      </c>
    </row>
    <row r="3325" spans="1:2" x14ac:dyDescent="0.35">
      <c r="A3325">
        <v>527641</v>
      </c>
      <c r="B3325">
        <v>48.63</v>
      </c>
    </row>
    <row r="3326" spans="1:2" x14ac:dyDescent="0.35">
      <c r="A3326">
        <v>527674</v>
      </c>
      <c r="B3326">
        <v>48.55</v>
      </c>
    </row>
    <row r="3327" spans="1:2" x14ac:dyDescent="0.35">
      <c r="A3327">
        <v>527707</v>
      </c>
      <c r="B3327">
        <v>48.54</v>
      </c>
    </row>
    <row r="3328" spans="1:2" x14ac:dyDescent="0.35">
      <c r="A3328">
        <v>527741</v>
      </c>
      <c r="B3328">
        <v>48.67</v>
      </c>
    </row>
    <row r="3329" spans="1:2" x14ac:dyDescent="0.35">
      <c r="A3329">
        <v>527775</v>
      </c>
      <c r="B3329">
        <v>48.58</v>
      </c>
    </row>
    <row r="3330" spans="1:2" x14ac:dyDescent="0.35">
      <c r="A3330">
        <v>527807</v>
      </c>
      <c r="B3330">
        <v>48.43</v>
      </c>
    </row>
    <row r="3331" spans="1:2" x14ac:dyDescent="0.35">
      <c r="A3331">
        <v>527841</v>
      </c>
      <c r="B3331">
        <v>48.58</v>
      </c>
    </row>
    <row r="3332" spans="1:2" x14ac:dyDescent="0.35">
      <c r="A3332">
        <v>527872</v>
      </c>
      <c r="B3332">
        <v>48.67</v>
      </c>
    </row>
    <row r="3333" spans="1:2" x14ac:dyDescent="0.35">
      <c r="A3333">
        <v>527904</v>
      </c>
      <c r="B3333">
        <v>48.59</v>
      </c>
    </row>
    <row r="3334" spans="1:2" x14ac:dyDescent="0.35">
      <c r="A3334">
        <v>527936</v>
      </c>
      <c r="B3334">
        <v>48.57</v>
      </c>
    </row>
    <row r="3335" spans="1:2" x14ac:dyDescent="0.35">
      <c r="A3335">
        <v>527969</v>
      </c>
      <c r="B3335">
        <v>48.63</v>
      </c>
    </row>
    <row r="3336" spans="1:2" x14ac:dyDescent="0.35">
      <c r="A3336">
        <v>528002</v>
      </c>
      <c r="B3336">
        <v>48.56</v>
      </c>
    </row>
    <row r="3337" spans="1:2" x14ac:dyDescent="0.35">
      <c r="A3337">
        <v>528035</v>
      </c>
      <c r="B3337">
        <v>48.52</v>
      </c>
    </row>
    <row r="3338" spans="1:2" x14ac:dyDescent="0.35">
      <c r="A3338">
        <v>528067</v>
      </c>
      <c r="B3338">
        <v>48.57</v>
      </c>
    </row>
    <row r="3339" spans="1:2" x14ac:dyDescent="0.35">
      <c r="A3339">
        <v>528100</v>
      </c>
      <c r="B3339">
        <v>48.55</v>
      </c>
    </row>
    <row r="3340" spans="1:2" x14ac:dyDescent="0.35">
      <c r="A3340">
        <v>528134</v>
      </c>
      <c r="B3340">
        <v>48.53</v>
      </c>
    </row>
    <row r="3341" spans="1:2" x14ac:dyDescent="0.35">
      <c r="A3341">
        <v>528167</v>
      </c>
      <c r="B3341">
        <v>48.6</v>
      </c>
    </row>
    <row r="3342" spans="1:2" x14ac:dyDescent="0.35">
      <c r="A3342">
        <v>528198</v>
      </c>
      <c r="B3342">
        <v>48.67</v>
      </c>
    </row>
    <row r="3343" spans="1:2" x14ac:dyDescent="0.35">
      <c r="A3343">
        <v>528230</v>
      </c>
      <c r="B3343">
        <v>48.54</v>
      </c>
    </row>
    <row r="3344" spans="1:2" x14ac:dyDescent="0.35">
      <c r="A3344">
        <v>528263</v>
      </c>
      <c r="B3344">
        <v>48.44</v>
      </c>
    </row>
    <row r="3345" spans="1:2" x14ac:dyDescent="0.35">
      <c r="A3345">
        <v>528294</v>
      </c>
      <c r="B3345">
        <v>48.48</v>
      </c>
    </row>
    <row r="3346" spans="1:2" x14ac:dyDescent="0.35">
      <c r="A3346">
        <v>528327</v>
      </c>
      <c r="B3346">
        <v>48.49</v>
      </c>
    </row>
    <row r="3347" spans="1:2" x14ac:dyDescent="0.35">
      <c r="A3347">
        <v>528360</v>
      </c>
      <c r="B3347">
        <v>48.42</v>
      </c>
    </row>
    <row r="3348" spans="1:2" x14ac:dyDescent="0.35">
      <c r="A3348">
        <v>528391</v>
      </c>
      <c r="B3348">
        <v>48.47</v>
      </c>
    </row>
    <row r="3349" spans="1:2" x14ac:dyDescent="0.35">
      <c r="A3349">
        <v>528425</v>
      </c>
      <c r="B3349">
        <v>48.52</v>
      </c>
    </row>
    <row r="3350" spans="1:2" x14ac:dyDescent="0.35">
      <c r="A3350">
        <v>528458</v>
      </c>
      <c r="B3350">
        <v>48.48</v>
      </c>
    </row>
    <row r="3351" spans="1:2" x14ac:dyDescent="0.35">
      <c r="A3351">
        <v>528492</v>
      </c>
      <c r="B3351">
        <v>48.53</v>
      </c>
    </row>
    <row r="3352" spans="1:2" x14ac:dyDescent="0.35">
      <c r="A3352">
        <v>528526</v>
      </c>
      <c r="B3352">
        <v>48.71</v>
      </c>
    </row>
    <row r="3353" spans="1:2" x14ac:dyDescent="0.35">
      <c r="A3353">
        <v>528560</v>
      </c>
      <c r="B3353">
        <v>48.77</v>
      </c>
    </row>
    <row r="3354" spans="1:2" x14ac:dyDescent="0.35">
      <c r="A3354">
        <v>528593</v>
      </c>
      <c r="B3354">
        <v>48.8</v>
      </c>
    </row>
    <row r="3355" spans="1:2" x14ac:dyDescent="0.35">
      <c r="A3355">
        <v>528628</v>
      </c>
      <c r="B3355">
        <v>48.74</v>
      </c>
    </row>
    <row r="3356" spans="1:2" x14ac:dyDescent="0.35">
      <c r="A3356">
        <v>528661</v>
      </c>
      <c r="B3356">
        <v>48.65</v>
      </c>
    </row>
    <row r="3357" spans="1:2" x14ac:dyDescent="0.35">
      <c r="A3357">
        <v>528694</v>
      </c>
      <c r="B3357">
        <v>48.51</v>
      </c>
    </row>
    <row r="3358" spans="1:2" x14ac:dyDescent="0.35">
      <c r="A3358">
        <v>528729</v>
      </c>
      <c r="B3358">
        <v>48.54</v>
      </c>
    </row>
    <row r="3359" spans="1:2" x14ac:dyDescent="0.35">
      <c r="A3359">
        <v>528761</v>
      </c>
      <c r="B3359">
        <v>48.59</v>
      </c>
    </row>
    <row r="3360" spans="1:2" x14ac:dyDescent="0.35">
      <c r="A3360">
        <v>528792</v>
      </c>
      <c r="B3360">
        <v>48.52</v>
      </c>
    </row>
    <row r="3361" spans="1:2" x14ac:dyDescent="0.35">
      <c r="A3361">
        <v>528826</v>
      </c>
      <c r="B3361">
        <v>48.53</v>
      </c>
    </row>
    <row r="3362" spans="1:2" x14ac:dyDescent="0.35">
      <c r="A3362">
        <v>528859</v>
      </c>
      <c r="B3362">
        <v>48.62</v>
      </c>
    </row>
    <row r="3363" spans="1:2" x14ac:dyDescent="0.35">
      <c r="A3363">
        <v>528893</v>
      </c>
      <c r="B3363">
        <v>48.58</v>
      </c>
    </row>
    <row r="3364" spans="1:2" x14ac:dyDescent="0.35">
      <c r="A3364">
        <v>528928</v>
      </c>
      <c r="B3364">
        <v>48.56</v>
      </c>
    </row>
    <row r="3365" spans="1:2" x14ac:dyDescent="0.35">
      <c r="A3365">
        <v>528961</v>
      </c>
      <c r="B3365">
        <v>48.61</v>
      </c>
    </row>
    <row r="3366" spans="1:2" x14ac:dyDescent="0.35">
      <c r="A3366">
        <v>528994</v>
      </c>
      <c r="B3366">
        <v>48.63</v>
      </c>
    </row>
    <row r="3367" spans="1:2" x14ac:dyDescent="0.35">
      <c r="A3367">
        <v>529028</v>
      </c>
      <c r="B3367">
        <v>48.58</v>
      </c>
    </row>
    <row r="3368" spans="1:2" x14ac:dyDescent="0.35">
      <c r="A3368">
        <v>529062</v>
      </c>
      <c r="B3368">
        <v>48.61</v>
      </c>
    </row>
    <row r="3369" spans="1:2" x14ac:dyDescent="0.35">
      <c r="A3369">
        <v>529096</v>
      </c>
      <c r="B3369">
        <v>48.61</v>
      </c>
    </row>
    <row r="3370" spans="1:2" x14ac:dyDescent="0.35">
      <c r="A3370">
        <v>529129</v>
      </c>
      <c r="B3370">
        <v>48.5</v>
      </c>
    </row>
    <row r="3371" spans="1:2" x14ac:dyDescent="0.35">
      <c r="A3371">
        <v>529163</v>
      </c>
      <c r="B3371">
        <v>48.48</v>
      </c>
    </row>
    <row r="3372" spans="1:2" x14ac:dyDescent="0.35">
      <c r="A3372">
        <v>529198</v>
      </c>
      <c r="B3372">
        <v>48.48</v>
      </c>
    </row>
    <row r="3373" spans="1:2" x14ac:dyDescent="0.35">
      <c r="A3373">
        <v>529230</v>
      </c>
      <c r="B3373">
        <v>48.47</v>
      </c>
    </row>
    <row r="3374" spans="1:2" x14ac:dyDescent="0.35">
      <c r="A3374">
        <v>529262</v>
      </c>
      <c r="B3374">
        <v>48.51</v>
      </c>
    </row>
    <row r="3375" spans="1:2" x14ac:dyDescent="0.35">
      <c r="A3375">
        <v>529295</v>
      </c>
      <c r="B3375">
        <v>48.56</v>
      </c>
    </row>
    <row r="3376" spans="1:2" x14ac:dyDescent="0.35">
      <c r="A3376">
        <v>529328</v>
      </c>
      <c r="B3376">
        <v>48.41</v>
      </c>
    </row>
    <row r="3377" spans="1:2" x14ac:dyDescent="0.35">
      <c r="A3377">
        <v>529360</v>
      </c>
      <c r="B3377">
        <v>48.35</v>
      </c>
    </row>
    <row r="3378" spans="1:2" x14ac:dyDescent="0.35">
      <c r="A3378">
        <v>529391</v>
      </c>
      <c r="B3378">
        <v>48.4</v>
      </c>
    </row>
    <row r="3379" spans="1:2" x14ac:dyDescent="0.35">
      <c r="A3379">
        <v>529425</v>
      </c>
      <c r="B3379">
        <v>48.43</v>
      </c>
    </row>
    <row r="3380" spans="1:2" x14ac:dyDescent="0.35">
      <c r="A3380">
        <v>529458</v>
      </c>
      <c r="B3380">
        <v>48.41</v>
      </c>
    </row>
    <row r="3381" spans="1:2" x14ac:dyDescent="0.35">
      <c r="A3381">
        <v>529493</v>
      </c>
      <c r="B3381">
        <v>48.5</v>
      </c>
    </row>
    <row r="3382" spans="1:2" x14ac:dyDescent="0.35">
      <c r="A3382">
        <v>529526</v>
      </c>
      <c r="B3382">
        <v>48.56</v>
      </c>
    </row>
    <row r="3383" spans="1:2" x14ac:dyDescent="0.35">
      <c r="A3383">
        <v>529560</v>
      </c>
      <c r="B3383">
        <v>48.48</v>
      </c>
    </row>
    <row r="3384" spans="1:2" x14ac:dyDescent="0.35">
      <c r="A3384">
        <v>529594</v>
      </c>
      <c r="B3384">
        <v>48.52</v>
      </c>
    </row>
    <row r="3385" spans="1:2" x14ac:dyDescent="0.35">
      <c r="A3385">
        <v>529627</v>
      </c>
      <c r="B3385">
        <v>48.57</v>
      </c>
    </row>
    <row r="3386" spans="1:2" x14ac:dyDescent="0.35">
      <c r="A3386">
        <v>529659</v>
      </c>
      <c r="B3386">
        <v>48.45</v>
      </c>
    </row>
    <row r="3387" spans="1:2" x14ac:dyDescent="0.35">
      <c r="A3387">
        <v>529692</v>
      </c>
      <c r="B3387">
        <v>48.45</v>
      </c>
    </row>
    <row r="3388" spans="1:2" x14ac:dyDescent="0.35">
      <c r="A3388">
        <v>529724</v>
      </c>
      <c r="B3388">
        <v>48.61</v>
      </c>
    </row>
    <row r="3389" spans="1:2" x14ac:dyDescent="0.35">
      <c r="A3389">
        <v>529758</v>
      </c>
      <c r="B3389">
        <v>48.6</v>
      </c>
    </row>
    <row r="3390" spans="1:2" x14ac:dyDescent="0.35">
      <c r="A3390">
        <v>529792</v>
      </c>
      <c r="B3390">
        <v>48.58</v>
      </c>
    </row>
    <row r="3391" spans="1:2" x14ac:dyDescent="0.35">
      <c r="A3391">
        <v>529825</v>
      </c>
      <c r="B3391">
        <v>48.63</v>
      </c>
    </row>
    <row r="3392" spans="1:2" x14ac:dyDescent="0.35">
      <c r="A3392">
        <v>529858</v>
      </c>
      <c r="B3392">
        <v>48.67</v>
      </c>
    </row>
    <row r="3393" spans="1:2" x14ac:dyDescent="0.35">
      <c r="A3393">
        <v>529890</v>
      </c>
      <c r="B3393">
        <v>48.58</v>
      </c>
    </row>
    <row r="3394" spans="1:2" x14ac:dyDescent="0.35">
      <c r="A3394">
        <v>529922</v>
      </c>
      <c r="B3394">
        <v>48.57</v>
      </c>
    </row>
    <row r="3395" spans="1:2" x14ac:dyDescent="0.35">
      <c r="A3395">
        <v>529956</v>
      </c>
      <c r="B3395">
        <v>48.69</v>
      </c>
    </row>
    <row r="3396" spans="1:2" x14ac:dyDescent="0.35">
      <c r="A3396">
        <v>529990</v>
      </c>
      <c r="B3396">
        <v>48.53</v>
      </c>
    </row>
    <row r="3397" spans="1:2" x14ac:dyDescent="0.35">
      <c r="A3397">
        <v>530024</v>
      </c>
      <c r="B3397">
        <v>48.37</v>
      </c>
    </row>
    <row r="3398" spans="1:2" x14ac:dyDescent="0.35">
      <c r="A3398">
        <v>530057</v>
      </c>
      <c r="B3398">
        <v>48.43</v>
      </c>
    </row>
    <row r="3399" spans="1:2" x14ac:dyDescent="0.35">
      <c r="A3399">
        <v>530091</v>
      </c>
      <c r="B3399">
        <v>48.41</v>
      </c>
    </row>
    <row r="3400" spans="1:2" x14ac:dyDescent="0.35">
      <c r="A3400">
        <v>530124</v>
      </c>
      <c r="B3400">
        <v>48.5</v>
      </c>
    </row>
    <row r="3401" spans="1:2" x14ac:dyDescent="0.35">
      <c r="A3401">
        <v>530156</v>
      </c>
      <c r="B3401">
        <v>48.63</v>
      </c>
    </row>
    <row r="3402" spans="1:2" x14ac:dyDescent="0.35">
      <c r="A3402">
        <v>530189</v>
      </c>
      <c r="B3402">
        <v>48.7</v>
      </c>
    </row>
    <row r="3403" spans="1:2" x14ac:dyDescent="0.35">
      <c r="A3403">
        <v>530222</v>
      </c>
      <c r="B3403">
        <v>48.62</v>
      </c>
    </row>
    <row r="3404" spans="1:2" x14ac:dyDescent="0.35">
      <c r="A3404">
        <v>530254</v>
      </c>
      <c r="B3404">
        <v>48.63</v>
      </c>
    </row>
    <row r="3405" spans="1:2" x14ac:dyDescent="0.35">
      <c r="A3405">
        <v>530286</v>
      </c>
      <c r="B3405">
        <v>48.68</v>
      </c>
    </row>
    <row r="3406" spans="1:2" x14ac:dyDescent="0.35">
      <c r="A3406">
        <v>530319</v>
      </c>
      <c r="B3406">
        <v>48.5</v>
      </c>
    </row>
    <row r="3407" spans="1:2" x14ac:dyDescent="0.35">
      <c r="A3407">
        <v>530351</v>
      </c>
      <c r="B3407">
        <v>48.4</v>
      </c>
    </row>
    <row r="3408" spans="1:2" x14ac:dyDescent="0.35">
      <c r="A3408">
        <v>530383</v>
      </c>
      <c r="B3408">
        <v>48.46</v>
      </c>
    </row>
    <row r="3409" spans="1:2" x14ac:dyDescent="0.35">
      <c r="A3409">
        <v>530416</v>
      </c>
      <c r="B3409">
        <v>48.47</v>
      </c>
    </row>
    <row r="3410" spans="1:2" x14ac:dyDescent="0.35">
      <c r="A3410">
        <v>530448</v>
      </c>
      <c r="B3410">
        <v>48.4</v>
      </c>
    </row>
    <row r="3411" spans="1:2" x14ac:dyDescent="0.35">
      <c r="A3411">
        <v>530481</v>
      </c>
      <c r="B3411">
        <v>48.44</v>
      </c>
    </row>
    <row r="3412" spans="1:2" x14ac:dyDescent="0.35">
      <c r="A3412">
        <v>530513</v>
      </c>
      <c r="B3412">
        <v>48.54</v>
      </c>
    </row>
    <row r="3413" spans="1:2" x14ac:dyDescent="0.35">
      <c r="A3413">
        <v>530547</v>
      </c>
      <c r="B3413">
        <v>48.53</v>
      </c>
    </row>
    <row r="3414" spans="1:2" x14ac:dyDescent="0.35">
      <c r="A3414">
        <v>530582</v>
      </c>
      <c r="B3414">
        <v>48.55</v>
      </c>
    </row>
    <row r="3415" spans="1:2" x14ac:dyDescent="0.35">
      <c r="A3415">
        <v>530614</v>
      </c>
      <c r="B3415">
        <v>48.63</v>
      </c>
    </row>
    <row r="3416" spans="1:2" x14ac:dyDescent="0.35">
      <c r="A3416">
        <v>530646</v>
      </c>
      <c r="B3416">
        <v>48.64</v>
      </c>
    </row>
    <row r="3417" spans="1:2" x14ac:dyDescent="0.35">
      <c r="A3417">
        <v>530680</v>
      </c>
      <c r="B3417">
        <v>48.64</v>
      </c>
    </row>
    <row r="3418" spans="1:2" x14ac:dyDescent="0.35">
      <c r="A3418">
        <v>530712</v>
      </c>
      <c r="B3418">
        <v>48.62</v>
      </c>
    </row>
    <row r="3419" spans="1:2" x14ac:dyDescent="0.35">
      <c r="A3419">
        <v>530745</v>
      </c>
      <c r="B3419">
        <v>48.57</v>
      </c>
    </row>
    <row r="3420" spans="1:2" x14ac:dyDescent="0.35">
      <c r="A3420">
        <v>530779</v>
      </c>
      <c r="B3420">
        <v>48.55</v>
      </c>
    </row>
    <row r="3421" spans="1:2" x14ac:dyDescent="0.35">
      <c r="A3421">
        <v>530811</v>
      </c>
      <c r="B3421">
        <v>48.56</v>
      </c>
    </row>
    <row r="3422" spans="1:2" x14ac:dyDescent="0.35">
      <c r="A3422">
        <v>530842</v>
      </c>
      <c r="B3422">
        <v>48.55</v>
      </c>
    </row>
    <row r="3423" spans="1:2" x14ac:dyDescent="0.35">
      <c r="A3423">
        <v>530876</v>
      </c>
      <c r="B3423">
        <v>48.54</v>
      </c>
    </row>
    <row r="3424" spans="1:2" x14ac:dyDescent="0.35">
      <c r="A3424">
        <v>530910</v>
      </c>
      <c r="B3424">
        <v>48.58</v>
      </c>
    </row>
    <row r="3425" spans="1:2" x14ac:dyDescent="0.35">
      <c r="A3425">
        <v>530944</v>
      </c>
      <c r="B3425">
        <v>48.62</v>
      </c>
    </row>
    <row r="3426" spans="1:2" x14ac:dyDescent="0.35">
      <c r="A3426">
        <v>530978</v>
      </c>
      <c r="B3426">
        <v>48.6</v>
      </c>
    </row>
    <row r="3427" spans="1:2" x14ac:dyDescent="0.35">
      <c r="A3427">
        <v>531011</v>
      </c>
      <c r="B3427">
        <v>48.58</v>
      </c>
    </row>
    <row r="3428" spans="1:2" x14ac:dyDescent="0.35">
      <c r="A3428">
        <v>531045</v>
      </c>
      <c r="B3428">
        <v>48.54</v>
      </c>
    </row>
    <row r="3429" spans="1:2" x14ac:dyDescent="0.35">
      <c r="A3429">
        <v>531080</v>
      </c>
      <c r="B3429">
        <v>48.6</v>
      </c>
    </row>
    <row r="3430" spans="1:2" x14ac:dyDescent="0.35">
      <c r="A3430">
        <v>531112</v>
      </c>
      <c r="B3430">
        <v>48.69</v>
      </c>
    </row>
    <row r="3431" spans="1:2" x14ac:dyDescent="0.35">
      <c r="A3431">
        <v>531144</v>
      </c>
      <c r="B3431">
        <v>48.74</v>
      </c>
    </row>
    <row r="3432" spans="1:2" x14ac:dyDescent="0.35">
      <c r="A3432">
        <v>531176</v>
      </c>
      <c r="B3432">
        <v>48.79</v>
      </c>
    </row>
    <row r="3433" spans="1:2" x14ac:dyDescent="0.35">
      <c r="A3433">
        <v>531208</v>
      </c>
      <c r="B3433">
        <v>48.74</v>
      </c>
    </row>
    <row r="3434" spans="1:2" x14ac:dyDescent="0.35">
      <c r="A3434">
        <v>531239</v>
      </c>
      <c r="B3434">
        <v>48.69</v>
      </c>
    </row>
    <row r="3435" spans="1:2" x14ac:dyDescent="0.35">
      <c r="A3435">
        <v>531274</v>
      </c>
      <c r="B3435">
        <v>48.7</v>
      </c>
    </row>
    <row r="3436" spans="1:2" x14ac:dyDescent="0.35">
      <c r="A3436">
        <v>531307</v>
      </c>
      <c r="B3436">
        <v>48.67</v>
      </c>
    </row>
    <row r="3437" spans="1:2" x14ac:dyDescent="0.35">
      <c r="A3437">
        <v>531340</v>
      </c>
      <c r="B3437">
        <v>48.61</v>
      </c>
    </row>
    <row r="3438" spans="1:2" x14ac:dyDescent="0.35">
      <c r="A3438">
        <v>531374</v>
      </c>
      <c r="B3438">
        <v>48.63</v>
      </c>
    </row>
    <row r="3439" spans="1:2" x14ac:dyDescent="0.35">
      <c r="A3439">
        <v>531408</v>
      </c>
      <c r="B3439">
        <v>48.69</v>
      </c>
    </row>
    <row r="3440" spans="1:2" x14ac:dyDescent="0.35">
      <c r="A3440">
        <v>531440</v>
      </c>
      <c r="B3440">
        <v>48.68</v>
      </c>
    </row>
    <row r="3441" spans="1:2" x14ac:dyDescent="0.35">
      <c r="A3441">
        <v>531471</v>
      </c>
      <c r="B3441">
        <v>48.7</v>
      </c>
    </row>
    <row r="3442" spans="1:2" x14ac:dyDescent="0.35">
      <c r="A3442">
        <v>531504</v>
      </c>
      <c r="B3442">
        <v>48.72</v>
      </c>
    </row>
    <row r="3443" spans="1:2" x14ac:dyDescent="0.35">
      <c r="A3443">
        <v>531537</v>
      </c>
      <c r="B3443">
        <v>48.69</v>
      </c>
    </row>
    <row r="3444" spans="1:2" x14ac:dyDescent="0.35">
      <c r="A3444">
        <v>531571</v>
      </c>
      <c r="B3444">
        <v>48.68</v>
      </c>
    </row>
    <row r="3445" spans="1:2" x14ac:dyDescent="0.35">
      <c r="A3445">
        <v>531602</v>
      </c>
      <c r="B3445">
        <v>48.67</v>
      </c>
    </row>
    <row r="3446" spans="1:2" x14ac:dyDescent="0.35">
      <c r="A3446">
        <v>531635</v>
      </c>
      <c r="B3446">
        <v>48.66</v>
      </c>
    </row>
    <row r="3447" spans="1:2" x14ac:dyDescent="0.35">
      <c r="A3447">
        <v>531669</v>
      </c>
      <c r="B3447">
        <v>48.58</v>
      </c>
    </row>
    <row r="3448" spans="1:2" x14ac:dyDescent="0.35">
      <c r="A3448">
        <v>531703</v>
      </c>
      <c r="B3448">
        <v>48.52</v>
      </c>
    </row>
    <row r="3449" spans="1:2" x14ac:dyDescent="0.35">
      <c r="A3449">
        <v>531735</v>
      </c>
      <c r="B3449">
        <v>48.52</v>
      </c>
    </row>
    <row r="3450" spans="1:2" x14ac:dyDescent="0.35">
      <c r="A3450">
        <v>531769</v>
      </c>
      <c r="B3450">
        <v>48.46</v>
      </c>
    </row>
    <row r="3451" spans="1:2" x14ac:dyDescent="0.35">
      <c r="A3451">
        <v>531800</v>
      </c>
      <c r="B3451">
        <v>48.45</v>
      </c>
    </row>
    <row r="3452" spans="1:2" x14ac:dyDescent="0.35">
      <c r="A3452">
        <v>531833</v>
      </c>
      <c r="B3452">
        <v>48.5</v>
      </c>
    </row>
    <row r="3453" spans="1:2" x14ac:dyDescent="0.35">
      <c r="A3453">
        <v>531867</v>
      </c>
      <c r="B3453">
        <v>48.5</v>
      </c>
    </row>
    <row r="3454" spans="1:2" x14ac:dyDescent="0.35">
      <c r="A3454">
        <v>531900</v>
      </c>
      <c r="B3454">
        <v>48.51</v>
      </c>
    </row>
    <row r="3455" spans="1:2" x14ac:dyDescent="0.35">
      <c r="A3455">
        <v>531931</v>
      </c>
      <c r="B3455">
        <v>48.55</v>
      </c>
    </row>
    <row r="3456" spans="1:2" x14ac:dyDescent="0.35">
      <c r="A3456">
        <v>531965</v>
      </c>
      <c r="B3456">
        <v>48.58</v>
      </c>
    </row>
    <row r="3457" spans="1:2" x14ac:dyDescent="0.35">
      <c r="A3457">
        <v>531997</v>
      </c>
      <c r="B3457">
        <v>48.52</v>
      </c>
    </row>
    <row r="3458" spans="1:2" x14ac:dyDescent="0.35">
      <c r="A3458">
        <v>532028</v>
      </c>
      <c r="B3458">
        <v>48.51</v>
      </c>
    </row>
    <row r="3459" spans="1:2" x14ac:dyDescent="0.35">
      <c r="A3459">
        <v>532062</v>
      </c>
      <c r="B3459">
        <v>48.54</v>
      </c>
    </row>
    <row r="3460" spans="1:2" x14ac:dyDescent="0.35">
      <c r="A3460">
        <v>532094</v>
      </c>
      <c r="B3460">
        <v>48.55</v>
      </c>
    </row>
    <row r="3461" spans="1:2" x14ac:dyDescent="0.35">
      <c r="A3461">
        <v>532125</v>
      </c>
      <c r="B3461">
        <v>48.58</v>
      </c>
    </row>
    <row r="3462" spans="1:2" x14ac:dyDescent="0.35">
      <c r="A3462">
        <v>532160</v>
      </c>
      <c r="B3462">
        <v>48.61</v>
      </c>
    </row>
    <row r="3463" spans="1:2" x14ac:dyDescent="0.35">
      <c r="A3463">
        <v>532193</v>
      </c>
      <c r="B3463">
        <v>48.56</v>
      </c>
    </row>
    <row r="3464" spans="1:2" x14ac:dyDescent="0.35">
      <c r="A3464">
        <v>532226</v>
      </c>
      <c r="B3464">
        <v>48.51</v>
      </c>
    </row>
    <row r="3465" spans="1:2" x14ac:dyDescent="0.35">
      <c r="A3465">
        <v>532258</v>
      </c>
      <c r="B3465">
        <v>48.51</v>
      </c>
    </row>
    <row r="3466" spans="1:2" x14ac:dyDescent="0.35">
      <c r="A3466">
        <v>532290</v>
      </c>
      <c r="B3466">
        <v>48.52</v>
      </c>
    </row>
    <row r="3467" spans="1:2" x14ac:dyDescent="0.35">
      <c r="A3467">
        <v>532323</v>
      </c>
      <c r="B3467">
        <v>48.48</v>
      </c>
    </row>
    <row r="3468" spans="1:2" x14ac:dyDescent="0.35">
      <c r="A3468">
        <v>532357</v>
      </c>
      <c r="B3468">
        <v>48.49</v>
      </c>
    </row>
    <row r="3469" spans="1:2" x14ac:dyDescent="0.35">
      <c r="A3469">
        <v>532391</v>
      </c>
      <c r="B3469">
        <v>48.44</v>
      </c>
    </row>
    <row r="3470" spans="1:2" x14ac:dyDescent="0.35">
      <c r="A3470">
        <v>532424</v>
      </c>
      <c r="B3470">
        <v>48.35</v>
      </c>
    </row>
    <row r="3471" spans="1:2" x14ac:dyDescent="0.35">
      <c r="A3471">
        <v>532459</v>
      </c>
      <c r="B3471">
        <v>48.36</v>
      </c>
    </row>
    <row r="3472" spans="1:2" x14ac:dyDescent="0.35">
      <c r="A3472">
        <v>532492</v>
      </c>
      <c r="B3472">
        <v>48.36</v>
      </c>
    </row>
    <row r="3473" spans="1:2" x14ac:dyDescent="0.35">
      <c r="A3473">
        <v>532526</v>
      </c>
      <c r="B3473">
        <v>48.34</v>
      </c>
    </row>
    <row r="3474" spans="1:2" x14ac:dyDescent="0.35">
      <c r="A3474">
        <v>532559</v>
      </c>
      <c r="B3474">
        <v>48.35</v>
      </c>
    </row>
    <row r="3475" spans="1:2" x14ac:dyDescent="0.35">
      <c r="A3475">
        <v>532593</v>
      </c>
      <c r="B3475">
        <v>48.33</v>
      </c>
    </row>
    <row r="3476" spans="1:2" x14ac:dyDescent="0.35">
      <c r="A3476">
        <v>532626</v>
      </c>
      <c r="B3476">
        <v>48.32</v>
      </c>
    </row>
    <row r="3477" spans="1:2" x14ac:dyDescent="0.35">
      <c r="A3477">
        <v>532661</v>
      </c>
      <c r="B3477">
        <v>48.32</v>
      </c>
    </row>
    <row r="3478" spans="1:2" x14ac:dyDescent="0.35">
      <c r="A3478">
        <v>532695</v>
      </c>
      <c r="B3478">
        <v>48.35</v>
      </c>
    </row>
    <row r="3479" spans="1:2" x14ac:dyDescent="0.35">
      <c r="A3479">
        <v>532728</v>
      </c>
      <c r="B3479">
        <v>48.35</v>
      </c>
    </row>
    <row r="3480" spans="1:2" x14ac:dyDescent="0.35">
      <c r="A3480">
        <v>532760</v>
      </c>
      <c r="B3480">
        <v>48.34</v>
      </c>
    </row>
    <row r="3481" spans="1:2" x14ac:dyDescent="0.35">
      <c r="A3481">
        <v>532792</v>
      </c>
      <c r="B3481">
        <v>48.37</v>
      </c>
    </row>
    <row r="3482" spans="1:2" x14ac:dyDescent="0.35">
      <c r="A3482">
        <v>532825</v>
      </c>
      <c r="B3482">
        <v>48.39</v>
      </c>
    </row>
    <row r="3483" spans="1:2" x14ac:dyDescent="0.35">
      <c r="A3483">
        <v>532859</v>
      </c>
      <c r="B3483">
        <v>48.36</v>
      </c>
    </row>
    <row r="3484" spans="1:2" x14ac:dyDescent="0.35">
      <c r="A3484">
        <v>532892</v>
      </c>
      <c r="B3484">
        <v>48.39</v>
      </c>
    </row>
    <row r="3485" spans="1:2" x14ac:dyDescent="0.35">
      <c r="A3485">
        <v>532926</v>
      </c>
      <c r="B3485">
        <v>48.41</v>
      </c>
    </row>
    <row r="3486" spans="1:2" x14ac:dyDescent="0.35">
      <c r="A3486">
        <v>532958</v>
      </c>
      <c r="B3486">
        <v>48.39</v>
      </c>
    </row>
    <row r="3487" spans="1:2" x14ac:dyDescent="0.35">
      <c r="A3487">
        <v>532990</v>
      </c>
      <c r="B3487">
        <v>48.42</v>
      </c>
    </row>
    <row r="3488" spans="1:2" x14ac:dyDescent="0.35">
      <c r="A3488">
        <v>533023</v>
      </c>
      <c r="B3488">
        <v>48.45</v>
      </c>
    </row>
    <row r="3489" spans="1:2" x14ac:dyDescent="0.35">
      <c r="A3489">
        <v>533058</v>
      </c>
      <c r="B3489">
        <v>48.44</v>
      </c>
    </row>
    <row r="3490" spans="1:2" x14ac:dyDescent="0.35">
      <c r="A3490">
        <v>533091</v>
      </c>
      <c r="B3490">
        <v>48.43</v>
      </c>
    </row>
    <row r="3491" spans="1:2" x14ac:dyDescent="0.35">
      <c r="A3491">
        <v>533123</v>
      </c>
      <c r="B3491">
        <v>48.42</v>
      </c>
    </row>
    <row r="3492" spans="1:2" x14ac:dyDescent="0.35">
      <c r="A3492">
        <v>533154</v>
      </c>
      <c r="B3492">
        <v>48.43</v>
      </c>
    </row>
    <row r="3493" spans="1:2" x14ac:dyDescent="0.35">
      <c r="A3493">
        <v>533187</v>
      </c>
      <c r="B3493">
        <v>48.52</v>
      </c>
    </row>
    <row r="3494" spans="1:2" x14ac:dyDescent="0.35">
      <c r="A3494">
        <v>533220</v>
      </c>
      <c r="B3494">
        <v>48.53</v>
      </c>
    </row>
    <row r="3495" spans="1:2" x14ac:dyDescent="0.35">
      <c r="A3495">
        <v>533255</v>
      </c>
      <c r="B3495">
        <v>48.51</v>
      </c>
    </row>
    <row r="3496" spans="1:2" x14ac:dyDescent="0.35">
      <c r="A3496">
        <v>533288</v>
      </c>
      <c r="B3496">
        <v>48.54</v>
      </c>
    </row>
    <row r="3497" spans="1:2" x14ac:dyDescent="0.35">
      <c r="A3497">
        <v>533319</v>
      </c>
      <c r="B3497">
        <v>48.5</v>
      </c>
    </row>
    <row r="3498" spans="1:2" x14ac:dyDescent="0.35">
      <c r="A3498">
        <v>533354</v>
      </c>
      <c r="B3498">
        <v>48.45</v>
      </c>
    </row>
    <row r="3499" spans="1:2" x14ac:dyDescent="0.35">
      <c r="A3499">
        <v>533385</v>
      </c>
      <c r="B3499">
        <v>48.47</v>
      </c>
    </row>
    <row r="3500" spans="1:2" x14ac:dyDescent="0.35">
      <c r="A3500">
        <v>533416</v>
      </c>
      <c r="B3500">
        <v>48.47</v>
      </c>
    </row>
    <row r="3501" spans="1:2" x14ac:dyDescent="0.35">
      <c r="A3501">
        <v>533450</v>
      </c>
      <c r="B3501">
        <v>48.41</v>
      </c>
    </row>
    <row r="3502" spans="1:2" x14ac:dyDescent="0.35">
      <c r="A3502">
        <v>533483</v>
      </c>
      <c r="B3502">
        <v>48.35</v>
      </c>
    </row>
    <row r="3503" spans="1:2" x14ac:dyDescent="0.35">
      <c r="A3503">
        <v>533515</v>
      </c>
      <c r="B3503">
        <v>48.36</v>
      </c>
    </row>
    <row r="3504" spans="1:2" x14ac:dyDescent="0.35">
      <c r="A3504">
        <v>533550</v>
      </c>
      <c r="B3504">
        <v>48.38</v>
      </c>
    </row>
    <row r="3505" spans="1:2" x14ac:dyDescent="0.35">
      <c r="A3505">
        <v>533583</v>
      </c>
      <c r="B3505">
        <v>48.38</v>
      </c>
    </row>
    <row r="3506" spans="1:2" x14ac:dyDescent="0.35">
      <c r="A3506">
        <v>533614</v>
      </c>
      <c r="B3506">
        <v>48.44</v>
      </c>
    </row>
    <row r="3507" spans="1:2" x14ac:dyDescent="0.35">
      <c r="A3507">
        <v>533648</v>
      </c>
      <c r="B3507">
        <v>48.52</v>
      </c>
    </row>
    <row r="3508" spans="1:2" x14ac:dyDescent="0.35">
      <c r="A3508">
        <v>533682</v>
      </c>
      <c r="B3508">
        <v>48.54</v>
      </c>
    </row>
    <row r="3509" spans="1:2" x14ac:dyDescent="0.35">
      <c r="A3509">
        <v>533714</v>
      </c>
      <c r="B3509">
        <v>48.57</v>
      </c>
    </row>
    <row r="3510" spans="1:2" x14ac:dyDescent="0.35">
      <c r="A3510">
        <v>533746</v>
      </c>
      <c r="B3510">
        <v>48.59</v>
      </c>
    </row>
    <row r="3511" spans="1:2" x14ac:dyDescent="0.35">
      <c r="A3511">
        <v>533778</v>
      </c>
      <c r="B3511">
        <v>48.51</v>
      </c>
    </row>
    <row r="3512" spans="1:2" x14ac:dyDescent="0.35">
      <c r="A3512">
        <v>533812</v>
      </c>
      <c r="B3512">
        <v>48.43</v>
      </c>
    </row>
    <row r="3513" spans="1:2" x14ac:dyDescent="0.35">
      <c r="A3513">
        <v>533846</v>
      </c>
      <c r="B3513">
        <v>48.48</v>
      </c>
    </row>
    <row r="3514" spans="1:2" x14ac:dyDescent="0.35">
      <c r="A3514">
        <v>533878</v>
      </c>
      <c r="B3514">
        <v>48.51</v>
      </c>
    </row>
    <row r="3515" spans="1:2" x14ac:dyDescent="0.35">
      <c r="A3515">
        <v>533910</v>
      </c>
      <c r="B3515">
        <v>48.46</v>
      </c>
    </row>
    <row r="3516" spans="1:2" x14ac:dyDescent="0.35">
      <c r="A3516">
        <v>533946</v>
      </c>
      <c r="B3516">
        <v>48.52</v>
      </c>
    </row>
    <row r="3517" spans="1:2" x14ac:dyDescent="0.35">
      <c r="A3517">
        <v>555916</v>
      </c>
      <c r="B3517">
        <v>46.87</v>
      </c>
    </row>
    <row r="3518" spans="1:2" x14ac:dyDescent="0.35">
      <c r="A3518">
        <v>555947</v>
      </c>
      <c r="B3518">
        <v>46.85</v>
      </c>
    </row>
    <row r="3519" spans="1:2" x14ac:dyDescent="0.35">
      <c r="A3519">
        <v>555980</v>
      </c>
      <c r="B3519">
        <v>46.77</v>
      </c>
    </row>
    <row r="3520" spans="1:2" x14ac:dyDescent="0.35">
      <c r="A3520">
        <v>556013</v>
      </c>
      <c r="B3520">
        <v>46.77</v>
      </c>
    </row>
    <row r="3521" spans="1:2" x14ac:dyDescent="0.35">
      <c r="A3521">
        <v>556045</v>
      </c>
      <c r="B3521">
        <v>46.87</v>
      </c>
    </row>
    <row r="3522" spans="1:2" x14ac:dyDescent="0.35">
      <c r="A3522">
        <v>556077</v>
      </c>
      <c r="B3522">
        <v>46.91</v>
      </c>
    </row>
    <row r="3523" spans="1:2" x14ac:dyDescent="0.35">
      <c r="A3523">
        <v>556110</v>
      </c>
      <c r="B3523">
        <v>46.76</v>
      </c>
    </row>
    <row r="3524" spans="1:2" x14ac:dyDescent="0.35">
      <c r="A3524">
        <v>556144</v>
      </c>
      <c r="B3524">
        <v>46.71</v>
      </c>
    </row>
    <row r="3525" spans="1:2" x14ac:dyDescent="0.35">
      <c r="A3525">
        <v>556178</v>
      </c>
      <c r="B3525">
        <v>46.88</v>
      </c>
    </row>
    <row r="3526" spans="1:2" x14ac:dyDescent="0.35">
      <c r="A3526">
        <v>556210</v>
      </c>
      <c r="B3526">
        <v>46.85</v>
      </c>
    </row>
    <row r="3527" spans="1:2" x14ac:dyDescent="0.35">
      <c r="A3527">
        <v>556242</v>
      </c>
      <c r="B3527">
        <v>46.71</v>
      </c>
    </row>
    <row r="3528" spans="1:2" x14ac:dyDescent="0.35">
      <c r="A3528">
        <v>556276</v>
      </c>
      <c r="B3528">
        <v>46.82</v>
      </c>
    </row>
    <row r="3529" spans="1:2" x14ac:dyDescent="0.35">
      <c r="A3529">
        <v>556309</v>
      </c>
      <c r="B3529">
        <v>46.88</v>
      </c>
    </row>
    <row r="3530" spans="1:2" x14ac:dyDescent="0.35">
      <c r="A3530">
        <v>556342</v>
      </c>
      <c r="B3530">
        <v>46.79</v>
      </c>
    </row>
    <row r="3531" spans="1:2" x14ac:dyDescent="0.35">
      <c r="A3531">
        <v>556376</v>
      </c>
      <c r="B3531">
        <v>46.81</v>
      </c>
    </row>
    <row r="3532" spans="1:2" x14ac:dyDescent="0.35">
      <c r="A3532">
        <v>556410</v>
      </c>
      <c r="B3532">
        <v>46.91</v>
      </c>
    </row>
    <row r="3533" spans="1:2" x14ac:dyDescent="0.35">
      <c r="A3533">
        <v>556442</v>
      </c>
      <c r="B3533">
        <v>46.88</v>
      </c>
    </row>
    <row r="3534" spans="1:2" x14ac:dyDescent="0.35">
      <c r="A3534">
        <v>556474</v>
      </c>
      <c r="B3534">
        <v>46.83</v>
      </c>
    </row>
    <row r="3535" spans="1:2" x14ac:dyDescent="0.35">
      <c r="A3535">
        <v>556507</v>
      </c>
      <c r="B3535">
        <v>46.9</v>
      </c>
    </row>
    <row r="3536" spans="1:2" x14ac:dyDescent="0.35">
      <c r="A3536">
        <v>556540</v>
      </c>
      <c r="B3536">
        <v>46.93</v>
      </c>
    </row>
    <row r="3537" spans="1:2" x14ac:dyDescent="0.35">
      <c r="A3537">
        <v>556574</v>
      </c>
      <c r="B3537">
        <v>46.87</v>
      </c>
    </row>
    <row r="3538" spans="1:2" x14ac:dyDescent="0.35">
      <c r="A3538">
        <v>556606</v>
      </c>
      <c r="B3538">
        <v>46.86</v>
      </c>
    </row>
    <row r="3539" spans="1:2" x14ac:dyDescent="0.35">
      <c r="A3539">
        <v>556638</v>
      </c>
      <c r="B3539">
        <v>46.92</v>
      </c>
    </row>
    <row r="3540" spans="1:2" x14ac:dyDescent="0.35">
      <c r="A3540">
        <v>556672</v>
      </c>
      <c r="B3540">
        <v>46.97</v>
      </c>
    </row>
    <row r="3541" spans="1:2" x14ac:dyDescent="0.35">
      <c r="A3541">
        <v>556705</v>
      </c>
      <c r="B3541">
        <v>46.95</v>
      </c>
    </row>
    <row r="3542" spans="1:2" x14ac:dyDescent="0.35">
      <c r="A3542">
        <v>556737</v>
      </c>
      <c r="B3542">
        <v>46.96</v>
      </c>
    </row>
    <row r="3543" spans="1:2" x14ac:dyDescent="0.35">
      <c r="A3543">
        <v>556769</v>
      </c>
      <c r="B3543">
        <v>47.08</v>
      </c>
    </row>
    <row r="3544" spans="1:2" x14ac:dyDescent="0.35">
      <c r="A3544">
        <v>556802</v>
      </c>
      <c r="B3544">
        <v>47.13</v>
      </c>
    </row>
    <row r="3545" spans="1:2" x14ac:dyDescent="0.35">
      <c r="A3545">
        <v>556834</v>
      </c>
      <c r="B3545">
        <v>47.07</v>
      </c>
    </row>
    <row r="3546" spans="1:2" x14ac:dyDescent="0.35">
      <c r="A3546">
        <v>556867</v>
      </c>
      <c r="B3546">
        <v>47.06</v>
      </c>
    </row>
    <row r="3547" spans="1:2" x14ac:dyDescent="0.35">
      <c r="A3547">
        <v>556899</v>
      </c>
      <c r="B3547">
        <v>47.1</v>
      </c>
    </row>
    <row r="3548" spans="1:2" x14ac:dyDescent="0.35">
      <c r="A3548">
        <v>556933</v>
      </c>
      <c r="B3548">
        <v>46.98</v>
      </c>
    </row>
    <row r="3549" spans="1:2" x14ac:dyDescent="0.35">
      <c r="A3549">
        <v>556967</v>
      </c>
      <c r="B3549">
        <v>46.96</v>
      </c>
    </row>
    <row r="3550" spans="1:2" x14ac:dyDescent="0.35">
      <c r="A3550">
        <v>557000</v>
      </c>
      <c r="B3550">
        <v>47</v>
      </c>
    </row>
    <row r="3551" spans="1:2" x14ac:dyDescent="0.35">
      <c r="A3551">
        <v>557032</v>
      </c>
      <c r="B3551">
        <v>46.95</v>
      </c>
    </row>
    <row r="3552" spans="1:2" x14ac:dyDescent="0.35">
      <c r="A3552">
        <v>557064</v>
      </c>
      <c r="B3552">
        <v>46.87</v>
      </c>
    </row>
    <row r="3553" spans="1:2" x14ac:dyDescent="0.35">
      <c r="A3553">
        <v>557097</v>
      </c>
      <c r="B3553">
        <v>46.84</v>
      </c>
    </row>
    <row r="3554" spans="1:2" x14ac:dyDescent="0.35">
      <c r="A3554">
        <v>557128</v>
      </c>
      <c r="B3554">
        <v>46.85</v>
      </c>
    </row>
    <row r="3555" spans="1:2" x14ac:dyDescent="0.35">
      <c r="A3555">
        <v>557161</v>
      </c>
      <c r="B3555">
        <v>46.9</v>
      </c>
    </row>
    <row r="3556" spans="1:2" x14ac:dyDescent="0.35">
      <c r="A3556">
        <v>557194</v>
      </c>
      <c r="B3556">
        <v>46.92</v>
      </c>
    </row>
    <row r="3557" spans="1:2" x14ac:dyDescent="0.35">
      <c r="A3557">
        <v>557227</v>
      </c>
      <c r="B3557">
        <v>46.96</v>
      </c>
    </row>
    <row r="3558" spans="1:2" x14ac:dyDescent="0.35">
      <c r="A3558">
        <v>557259</v>
      </c>
      <c r="B3558">
        <v>47.02</v>
      </c>
    </row>
    <row r="3559" spans="1:2" x14ac:dyDescent="0.35">
      <c r="A3559">
        <v>557292</v>
      </c>
      <c r="B3559">
        <v>47.04</v>
      </c>
    </row>
    <row r="3560" spans="1:2" x14ac:dyDescent="0.35">
      <c r="A3560">
        <v>557325</v>
      </c>
      <c r="B3560">
        <v>46.99</v>
      </c>
    </row>
    <row r="3561" spans="1:2" x14ac:dyDescent="0.35">
      <c r="A3561">
        <v>557360</v>
      </c>
      <c r="B3561">
        <v>47.07</v>
      </c>
    </row>
    <row r="3562" spans="1:2" x14ac:dyDescent="0.35">
      <c r="A3562">
        <v>557393</v>
      </c>
      <c r="B3562">
        <v>47.07</v>
      </c>
    </row>
    <row r="3563" spans="1:2" x14ac:dyDescent="0.35">
      <c r="A3563">
        <v>557425</v>
      </c>
      <c r="B3563">
        <v>46.98</v>
      </c>
    </row>
    <row r="3564" spans="1:2" x14ac:dyDescent="0.35">
      <c r="A3564">
        <v>557458</v>
      </c>
      <c r="B3564">
        <v>46.97</v>
      </c>
    </row>
    <row r="3565" spans="1:2" x14ac:dyDescent="0.35">
      <c r="A3565">
        <v>557490</v>
      </c>
      <c r="B3565">
        <v>47</v>
      </c>
    </row>
    <row r="3566" spans="1:2" x14ac:dyDescent="0.35">
      <c r="A3566">
        <v>557523</v>
      </c>
      <c r="B3566">
        <v>46.91</v>
      </c>
    </row>
    <row r="3567" spans="1:2" x14ac:dyDescent="0.35">
      <c r="A3567">
        <v>649008</v>
      </c>
      <c r="B3567">
        <v>59.52</v>
      </c>
    </row>
    <row r="3568" spans="1:2" x14ac:dyDescent="0.35">
      <c r="A3568">
        <v>649040</v>
      </c>
      <c r="B3568">
        <v>59.56</v>
      </c>
    </row>
    <row r="3569" spans="1:2" x14ac:dyDescent="0.35">
      <c r="A3569">
        <v>649074</v>
      </c>
      <c r="B3569">
        <v>59.52</v>
      </c>
    </row>
    <row r="3570" spans="1:2" x14ac:dyDescent="0.35">
      <c r="A3570">
        <v>649106</v>
      </c>
      <c r="B3570">
        <v>59.29</v>
      </c>
    </row>
    <row r="3571" spans="1:2" x14ac:dyDescent="0.35">
      <c r="A3571">
        <v>649137</v>
      </c>
      <c r="B3571">
        <v>59.62</v>
      </c>
    </row>
    <row r="3572" spans="1:2" x14ac:dyDescent="0.35">
      <c r="A3572">
        <v>649171</v>
      </c>
      <c r="B3572">
        <v>59.63</v>
      </c>
    </row>
    <row r="3573" spans="1:2" x14ac:dyDescent="0.35">
      <c r="A3573">
        <v>649204</v>
      </c>
      <c r="B3573">
        <v>59.38</v>
      </c>
    </row>
    <row r="3574" spans="1:2" x14ac:dyDescent="0.35">
      <c r="A3574">
        <v>649237</v>
      </c>
      <c r="B3574">
        <v>59.52</v>
      </c>
    </row>
    <row r="3575" spans="1:2" x14ac:dyDescent="0.35">
      <c r="A3575">
        <v>649271</v>
      </c>
      <c r="B3575">
        <v>59.56</v>
      </c>
    </row>
    <row r="3576" spans="1:2" x14ac:dyDescent="0.35">
      <c r="A3576">
        <v>649303</v>
      </c>
      <c r="B3576">
        <v>59.55</v>
      </c>
    </row>
    <row r="3577" spans="1:2" x14ac:dyDescent="0.35">
      <c r="A3577">
        <v>649335</v>
      </c>
      <c r="B3577">
        <v>59.51</v>
      </c>
    </row>
    <row r="3578" spans="1:2" x14ac:dyDescent="0.35">
      <c r="A3578">
        <v>649369</v>
      </c>
      <c r="B3578">
        <v>59.6</v>
      </c>
    </row>
    <row r="3579" spans="1:2" x14ac:dyDescent="0.35">
      <c r="A3579">
        <v>649402</v>
      </c>
      <c r="B3579">
        <v>59.57</v>
      </c>
    </row>
    <row r="3580" spans="1:2" x14ac:dyDescent="0.35">
      <c r="A3580">
        <v>649433</v>
      </c>
      <c r="B3580">
        <v>59.5</v>
      </c>
    </row>
    <row r="3581" spans="1:2" x14ac:dyDescent="0.35">
      <c r="A3581">
        <v>649467</v>
      </c>
      <c r="B3581">
        <v>59.67</v>
      </c>
    </row>
    <row r="3582" spans="1:2" x14ac:dyDescent="0.35">
      <c r="A3582">
        <v>649500</v>
      </c>
      <c r="B3582">
        <v>59.66</v>
      </c>
    </row>
    <row r="3583" spans="1:2" x14ac:dyDescent="0.35">
      <c r="A3583">
        <v>649532</v>
      </c>
      <c r="B3583">
        <v>59.59</v>
      </c>
    </row>
    <row r="3584" spans="1:2" x14ac:dyDescent="0.35">
      <c r="A3584">
        <v>649564</v>
      </c>
      <c r="B3584">
        <v>59.68</v>
      </c>
    </row>
    <row r="3585" spans="1:2" x14ac:dyDescent="0.35">
      <c r="A3585">
        <v>649597</v>
      </c>
      <c r="B3585">
        <v>59.76</v>
      </c>
    </row>
    <row r="3586" spans="1:2" x14ac:dyDescent="0.35">
      <c r="A3586">
        <v>649629</v>
      </c>
      <c r="B3586">
        <v>59.73</v>
      </c>
    </row>
    <row r="3587" spans="1:2" x14ac:dyDescent="0.35">
      <c r="A3587">
        <v>649662</v>
      </c>
      <c r="B3587">
        <v>59.66</v>
      </c>
    </row>
    <row r="3588" spans="1:2" x14ac:dyDescent="0.35">
      <c r="A3588">
        <v>649693</v>
      </c>
      <c r="B3588">
        <v>59.72</v>
      </c>
    </row>
    <row r="3589" spans="1:2" x14ac:dyDescent="0.35">
      <c r="A3589">
        <v>649724</v>
      </c>
      <c r="B3589">
        <v>59.76</v>
      </c>
    </row>
    <row r="3590" spans="1:2" x14ac:dyDescent="0.35">
      <c r="A3590">
        <v>649758</v>
      </c>
      <c r="B3590">
        <v>59.64</v>
      </c>
    </row>
    <row r="3591" spans="1:2" x14ac:dyDescent="0.35">
      <c r="A3591">
        <v>649791</v>
      </c>
      <c r="B3591">
        <v>59.64</v>
      </c>
    </row>
    <row r="3592" spans="1:2" x14ac:dyDescent="0.35">
      <c r="A3592">
        <v>649824</v>
      </c>
      <c r="B3592">
        <v>59.69</v>
      </c>
    </row>
    <row r="3593" spans="1:2" x14ac:dyDescent="0.35">
      <c r="A3593">
        <v>649857</v>
      </c>
      <c r="B3593">
        <v>59.63</v>
      </c>
    </row>
    <row r="3594" spans="1:2" x14ac:dyDescent="0.35">
      <c r="A3594">
        <v>649889</v>
      </c>
      <c r="B3594">
        <v>59.63</v>
      </c>
    </row>
    <row r="3595" spans="1:2" x14ac:dyDescent="0.35">
      <c r="A3595">
        <v>649922</v>
      </c>
      <c r="B3595">
        <v>59.67</v>
      </c>
    </row>
    <row r="3596" spans="1:2" x14ac:dyDescent="0.35">
      <c r="A3596">
        <v>649954</v>
      </c>
      <c r="B3596">
        <v>59.63</v>
      </c>
    </row>
    <row r="3597" spans="1:2" x14ac:dyDescent="0.35">
      <c r="A3597">
        <v>649986</v>
      </c>
      <c r="B3597">
        <v>59.59</v>
      </c>
    </row>
    <row r="3598" spans="1:2" x14ac:dyDescent="0.35">
      <c r="A3598">
        <v>650019</v>
      </c>
      <c r="B3598">
        <v>59.63</v>
      </c>
    </row>
    <row r="3599" spans="1:2" x14ac:dyDescent="0.35">
      <c r="A3599">
        <v>650053</v>
      </c>
      <c r="B3599">
        <v>59.62</v>
      </c>
    </row>
    <row r="3600" spans="1:2" x14ac:dyDescent="0.35">
      <c r="A3600">
        <v>650087</v>
      </c>
      <c r="B3600">
        <v>59.6</v>
      </c>
    </row>
    <row r="3601" spans="1:2" x14ac:dyDescent="0.35">
      <c r="A3601">
        <v>650120</v>
      </c>
      <c r="B3601">
        <v>59.63</v>
      </c>
    </row>
    <row r="3602" spans="1:2" x14ac:dyDescent="0.35">
      <c r="A3602">
        <v>650154</v>
      </c>
      <c r="B3602">
        <v>59.63</v>
      </c>
    </row>
    <row r="3603" spans="1:2" x14ac:dyDescent="0.35">
      <c r="A3603">
        <v>650188</v>
      </c>
      <c r="B3603">
        <v>59.56</v>
      </c>
    </row>
    <row r="3604" spans="1:2" x14ac:dyDescent="0.35">
      <c r="A3604">
        <v>650221</v>
      </c>
      <c r="B3604">
        <v>59.58</v>
      </c>
    </row>
    <row r="3605" spans="1:2" x14ac:dyDescent="0.35">
      <c r="A3605">
        <v>650256</v>
      </c>
      <c r="B3605">
        <v>59.58</v>
      </c>
    </row>
    <row r="3606" spans="1:2" x14ac:dyDescent="0.35">
      <c r="A3606">
        <v>650289</v>
      </c>
      <c r="B3606">
        <v>59.54</v>
      </c>
    </row>
    <row r="3607" spans="1:2" x14ac:dyDescent="0.35">
      <c r="A3607">
        <v>650323</v>
      </c>
      <c r="B3607">
        <v>59.54</v>
      </c>
    </row>
    <row r="3608" spans="1:2" x14ac:dyDescent="0.35">
      <c r="A3608">
        <v>650357</v>
      </c>
      <c r="B3608">
        <v>59.57</v>
      </c>
    </row>
    <row r="3609" spans="1:2" x14ac:dyDescent="0.35">
      <c r="A3609">
        <v>650390</v>
      </c>
      <c r="B3609">
        <v>59.55</v>
      </c>
    </row>
    <row r="3610" spans="1:2" x14ac:dyDescent="0.35">
      <c r="A3610">
        <v>650421</v>
      </c>
      <c r="B3610">
        <v>59.54</v>
      </c>
    </row>
    <row r="3611" spans="1:2" x14ac:dyDescent="0.35">
      <c r="A3611">
        <v>650454</v>
      </c>
      <c r="B3611">
        <v>59.6</v>
      </c>
    </row>
    <row r="3612" spans="1:2" x14ac:dyDescent="0.35">
      <c r="A3612">
        <v>650487</v>
      </c>
      <c r="B3612">
        <v>59.64</v>
      </c>
    </row>
    <row r="3613" spans="1:2" x14ac:dyDescent="0.35">
      <c r="A3613">
        <v>650521</v>
      </c>
      <c r="B3613">
        <v>59.65</v>
      </c>
    </row>
    <row r="3614" spans="1:2" x14ac:dyDescent="0.35">
      <c r="A3614">
        <v>650555</v>
      </c>
      <c r="B3614">
        <v>59.7</v>
      </c>
    </row>
    <row r="3615" spans="1:2" x14ac:dyDescent="0.35">
      <c r="A3615">
        <v>650587</v>
      </c>
      <c r="B3615">
        <v>59.72</v>
      </c>
    </row>
    <row r="3616" spans="1:2" x14ac:dyDescent="0.35">
      <c r="A3616">
        <v>650618</v>
      </c>
      <c r="B3616">
        <v>59.71</v>
      </c>
    </row>
    <row r="3617" spans="1:2" x14ac:dyDescent="0.35">
      <c r="A3617">
        <v>650653</v>
      </c>
      <c r="B3617">
        <v>59.7</v>
      </c>
    </row>
    <row r="3618" spans="1:2" x14ac:dyDescent="0.35">
      <c r="A3618">
        <v>650684</v>
      </c>
      <c r="B3618">
        <v>59.66</v>
      </c>
    </row>
    <row r="3619" spans="1:2" x14ac:dyDescent="0.35">
      <c r="A3619">
        <v>650715</v>
      </c>
      <c r="B3619">
        <v>59.63</v>
      </c>
    </row>
    <row r="3620" spans="1:2" x14ac:dyDescent="0.35">
      <c r="A3620">
        <v>650749</v>
      </c>
      <c r="B3620">
        <v>59.66</v>
      </c>
    </row>
    <row r="3621" spans="1:2" x14ac:dyDescent="0.35">
      <c r="A3621">
        <v>650783</v>
      </c>
      <c r="B3621">
        <v>59.69</v>
      </c>
    </row>
    <row r="3622" spans="1:2" x14ac:dyDescent="0.35">
      <c r="A3622">
        <v>650815</v>
      </c>
      <c r="B3622">
        <v>59.66</v>
      </c>
    </row>
    <row r="3623" spans="1:2" x14ac:dyDescent="0.35">
      <c r="A3623">
        <v>650847</v>
      </c>
      <c r="B3623">
        <v>59.66</v>
      </c>
    </row>
    <row r="3624" spans="1:2" x14ac:dyDescent="0.35">
      <c r="A3624">
        <v>650880</v>
      </c>
      <c r="B3624">
        <v>59.67</v>
      </c>
    </row>
    <row r="3625" spans="1:2" x14ac:dyDescent="0.35">
      <c r="A3625">
        <v>650912</v>
      </c>
      <c r="B3625">
        <v>59.65</v>
      </c>
    </row>
    <row r="3626" spans="1:2" x14ac:dyDescent="0.35">
      <c r="A3626">
        <v>650944</v>
      </c>
      <c r="B3626">
        <v>59.63</v>
      </c>
    </row>
    <row r="3627" spans="1:2" x14ac:dyDescent="0.35">
      <c r="A3627">
        <v>650976</v>
      </c>
      <c r="B3627">
        <v>59.66</v>
      </c>
    </row>
    <row r="3628" spans="1:2" x14ac:dyDescent="0.35">
      <c r="A3628">
        <v>651008</v>
      </c>
      <c r="B3628">
        <v>59.66</v>
      </c>
    </row>
    <row r="3629" spans="1:2" x14ac:dyDescent="0.35">
      <c r="A3629">
        <v>651041</v>
      </c>
      <c r="B3629">
        <v>59.61</v>
      </c>
    </row>
    <row r="3630" spans="1:2" x14ac:dyDescent="0.35">
      <c r="A3630">
        <v>651074</v>
      </c>
      <c r="B3630">
        <v>59.6</v>
      </c>
    </row>
    <row r="3631" spans="1:2" x14ac:dyDescent="0.35">
      <c r="A3631">
        <v>651105</v>
      </c>
      <c r="B3631">
        <v>59.59</v>
      </c>
    </row>
    <row r="3632" spans="1:2" x14ac:dyDescent="0.35">
      <c r="A3632">
        <v>651138</v>
      </c>
      <c r="B3632">
        <v>59.58</v>
      </c>
    </row>
    <row r="3633" spans="1:2" x14ac:dyDescent="0.35">
      <c r="A3633">
        <v>651171</v>
      </c>
      <c r="B3633">
        <v>59.63</v>
      </c>
    </row>
    <row r="3634" spans="1:2" x14ac:dyDescent="0.35">
      <c r="A3634">
        <v>651204</v>
      </c>
      <c r="B3634">
        <v>59.67</v>
      </c>
    </row>
    <row r="3635" spans="1:2" x14ac:dyDescent="0.35">
      <c r="A3635">
        <v>651239</v>
      </c>
      <c r="B3635">
        <v>59.67</v>
      </c>
    </row>
    <row r="3636" spans="1:2" x14ac:dyDescent="0.35">
      <c r="A3636">
        <v>651271</v>
      </c>
      <c r="B3636">
        <v>59.65</v>
      </c>
    </row>
    <row r="3637" spans="1:2" x14ac:dyDescent="0.35">
      <c r="A3637">
        <v>651302</v>
      </c>
      <c r="B3637">
        <v>59.64</v>
      </c>
    </row>
    <row r="3638" spans="1:2" x14ac:dyDescent="0.35">
      <c r="A3638">
        <v>651337</v>
      </c>
      <c r="B3638">
        <v>59.64</v>
      </c>
    </row>
    <row r="3639" spans="1:2" x14ac:dyDescent="0.35">
      <c r="A3639">
        <v>651369</v>
      </c>
      <c r="B3639">
        <v>59.61</v>
      </c>
    </row>
    <row r="3640" spans="1:2" x14ac:dyDescent="0.35">
      <c r="A3640">
        <v>651401</v>
      </c>
      <c r="B3640">
        <v>59.62</v>
      </c>
    </row>
    <row r="3641" spans="1:2" x14ac:dyDescent="0.35">
      <c r="A3641">
        <v>651435</v>
      </c>
      <c r="B3641">
        <v>59.6</v>
      </c>
    </row>
    <row r="3642" spans="1:2" x14ac:dyDescent="0.35">
      <c r="A3642">
        <v>651466</v>
      </c>
      <c r="B3642">
        <v>59.62</v>
      </c>
    </row>
    <row r="3643" spans="1:2" x14ac:dyDescent="0.35">
      <c r="A3643">
        <v>651500</v>
      </c>
      <c r="B3643">
        <v>59.64</v>
      </c>
    </row>
    <row r="3644" spans="1:2" x14ac:dyDescent="0.35">
      <c r="A3644">
        <v>651534</v>
      </c>
      <c r="B3644">
        <v>59.61</v>
      </c>
    </row>
    <row r="3645" spans="1:2" x14ac:dyDescent="0.35">
      <c r="A3645">
        <v>651567</v>
      </c>
      <c r="B3645">
        <v>59.63</v>
      </c>
    </row>
    <row r="3646" spans="1:2" x14ac:dyDescent="0.35">
      <c r="A3646">
        <v>651600</v>
      </c>
      <c r="B3646">
        <v>59.64</v>
      </c>
    </row>
    <row r="3647" spans="1:2" x14ac:dyDescent="0.35">
      <c r="A3647">
        <v>651634</v>
      </c>
      <c r="B3647">
        <v>59.66</v>
      </c>
    </row>
    <row r="3648" spans="1:2" x14ac:dyDescent="0.35">
      <c r="A3648">
        <v>651665</v>
      </c>
      <c r="B3648">
        <v>59.66</v>
      </c>
    </row>
    <row r="3649" spans="1:2" x14ac:dyDescent="0.35">
      <c r="A3649">
        <v>651697</v>
      </c>
      <c r="B3649">
        <v>59.7</v>
      </c>
    </row>
    <row r="3650" spans="1:2" x14ac:dyDescent="0.35">
      <c r="A3650">
        <v>651732</v>
      </c>
      <c r="B3650">
        <v>59.7</v>
      </c>
    </row>
    <row r="3651" spans="1:2" x14ac:dyDescent="0.35">
      <c r="A3651">
        <v>651764</v>
      </c>
      <c r="B3651">
        <v>59.62</v>
      </c>
    </row>
    <row r="3652" spans="1:2" x14ac:dyDescent="0.35">
      <c r="A3652">
        <v>651796</v>
      </c>
      <c r="B3652">
        <v>59.58</v>
      </c>
    </row>
    <row r="3653" spans="1:2" x14ac:dyDescent="0.35">
      <c r="A3653">
        <v>651829</v>
      </c>
      <c r="B3653">
        <v>59.63</v>
      </c>
    </row>
    <row r="3654" spans="1:2" x14ac:dyDescent="0.35">
      <c r="A3654">
        <v>651862</v>
      </c>
      <c r="B3654">
        <v>59.64</v>
      </c>
    </row>
    <row r="3655" spans="1:2" x14ac:dyDescent="0.35">
      <c r="A3655">
        <v>651895</v>
      </c>
      <c r="B3655">
        <v>59.62</v>
      </c>
    </row>
    <row r="3656" spans="1:2" x14ac:dyDescent="0.35">
      <c r="A3656">
        <v>651926</v>
      </c>
      <c r="B3656">
        <v>59.64</v>
      </c>
    </row>
    <row r="3657" spans="1:2" x14ac:dyDescent="0.35">
      <c r="A3657">
        <v>651958</v>
      </c>
      <c r="B3657">
        <v>59.68</v>
      </c>
    </row>
    <row r="3658" spans="1:2" x14ac:dyDescent="0.35">
      <c r="A3658">
        <v>651989</v>
      </c>
      <c r="B3658">
        <v>59.68</v>
      </c>
    </row>
    <row r="3659" spans="1:2" x14ac:dyDescent="0.35">
      <c r="A3659">
        <v>652023</v>
      </c>
      <c r="B3659">
        <v>59.67</v>
      </c>
    </row>
    <row r="3660" spans="1:2" x14ac:dyDescent="0.35">
      <c r="A3660">
        <v>652055</v>
      </c>
      <c r="B3660">
        <v>59.7</v>
      </c>
    </row>
    <row r="3661" spans="1:2" x14ac:dyDescent="0.35">
      <c r="A3661">
        <v>652087</v>
      </c>
      <c r="B3661">
        <v>59.73</v>
      </c>
    </row>
    <row r="3662" spans="1:2" x14ac:dyDescent="0.35">
      <c r="A3662">
        <v>652121</v>
      </c>
      <c r="B3662">
        <v>59.7</v>
      </c>
    </row>
    <row r="3663" spans="1:2" x14ac:dyDescent="0.35">
      <c r="A3663">
        <v>652154</v>
      </c>
      <c r="B3663">
        <v>59.69</v>
      </c>
    </row>
    <row r="3664" spans="1:2" x14ac:dyDescent="0.35">
      <c r="A3664">
        <v>652188</v>
      </c>
      <c r="B3664">
        <v>59.71</v>
      </c>
    </row>
    <row r="3665" spans="1:2" x14ac:dyDescent="0.35">
      <c r="A3665">
        <v>652221</v>
      </c>
      <c r="B3665">
        <v>59.69</v>
      </c>
    </row>
    <row r="3666" spans="1:2" x14ac:dyDescent="0.35">
      <c r="A3666">
        <v>652254</v>
      </c>
      <c r="B3666">
        <v>59.69</v>
      </c>
    </row>
    <row r="3667" spans="1:2" x14ac:dyDescent="0.35">
      <c r="A3667">
        <v>652285</v>
      </c>
      <c r="B3667">
        <v>59.69</v>
      </c>
    </row>
    <row r="3668" spans="1:2" x14ac:dyDescent="0.35">
      <c r="A3668">
        <v>652319</v>
      </c>
      <c r="B3668">
        <v>59.7</v>
      </c>
    </row>
    <row r="3669" spans="1:2" x14ac:dyDescent="0.35">
      <c r="A3669">
        <v>652350</v>
      </c>
      <c r="B3669">
        <v>59.7</v>
      </c>
    </row>
    <row r="3670" spans="1:2" x14ac:dyDescent="0.35">
      <c r="A3670">
        <v>652382</v>
      </c>
      <c r="B3670">
        <v>59.7</v>
      </c>
    </row>
    <row r="3671" spans="1:2" x14ac:dyDescent="0.35">
      <c r="A3671">
        <v>652416</v>
      </c>
      <c r="B3671">
        <v>59.69</v>
      </c>
    </row>
    <row r="3672" spans="1:2" x14ac:dyDescent="0.35">
      <c r="A3672">
        <v>652449</v>
      </c>
      <c r="B3672">
        <v>59.68</v>
      </c>
    </row>
    <row r="3673" spans="1:2" x14ac:dyDescent="0.35">
      <c r="A3673">
        <v>652481</v>
      </c>
      <c r="B3673">
        <v>59.68</v>
      </c>
    </row>
    <row r="3674" spans="1:2" x14ac:dyDescent="0.35">
      <c r="A3674">
        <v>652514</v>
      </c>
      <c r="B3674">
        <v>59.7</v>
      </c>
    </row>
    <row r="3675" spans="1:2" x14ac:dyDescent="0.35">
      <c r="A3675">
        <v>652546</v>
      </c>
      <c r="B3675">
        <v>59.7</v>
      </c>
    </row>
    <row r="3676" spans="1:2" x14ac:dyDescent="0.35">
      <c r="A3676">
        <v>652578</v>
      </c>
      <c r="B3676">
        <v>59.66</v>
      </c>
    </row>
    <row r="3677" spans="1:2" x14ac:dyDescent="0.35">
      <c r="A3677">
        <v>652612</v>
      </c>
      <c r="B3677">
        <v>59.67</v>
      </c>
    </row>
    <row r="3678" spans="1:2" x14ac:dyDescent="0.35">
      <c r="A3678">
        <v>652644</v>
      </c>
      <c r="B3678">
        <v>59.65</v>
      </c>
    </row>
    <row r="3679" spans="1:2" x14ac:dyDescent="0.35">
      <c r="A3679">
        <v>652677</v>
      </c>
      <c r="B3679">
        <v>59.59</v>
      </c>
    </row>
    <row r="3680" spans="1:2" x14ac:dyDescent="0.35">
      <c r="A3680">
        <v>652712</v>
      </c>
      <c r="B3680">
        <v>59.6</v>
      </c>
    </row>
    <row r="3681" spans="1:2" x14ac:dyDescent="0.35">
      <c r="A3681">
        <v>652745</v>
      </c>
      <c r="B3681">
        <v>59.62</v>
      </c>
    </row>
    <row r="3682" spans="1:2" x14ac:dyDescent="0.35">
      <c r="A3682">
        <v>652778</v>
      </c>
      <c r="B3682">
        <v>59.62</v>
      </c>
    </row>
    <row r="3683" spans="1:2" x14ac:dyDescent="0.35">
      <c r="A3683">
        <v>652813</v>
      </c>
      <c r="B3683">
        <v>59.63</v>
      </c>
    </row>
    <row r="3684" spans="1:2" x14ac:dyDescent="0.35">
      <c r="A3684">
        <v>652846</v>
      </c>
      <c r="B3684">
        <v>59.58</v>
      </c>
    </row>
    <row r="3685" spans="1:2" x14ac:dyDescent="0.35">
      <c r="A3685">
        <v>652878</v>
      </c>
      <c r="B3685">
        <v>59.58</v>
      </c>
    </row>
    <row r="3686" spans="1:2" x14ac:dyDescent="0.35">
      <c r="A3686">
        <v>652910</v>
      </c>
      <c r="B3686">
        <v>59.61</v>
      </c>
    </row>
    <row r="3687" spans="1:2" x14ac:dyDescent="0.35">
      <c r="A3687">
        <v>652943</v>
      </c>
      <c r="B3687">
        <v>59.61</v>
      </c>
    </row>
    <row r="3688" spans="1:2" x14ac:dyDescent="0.35">
      <c r="A3688">
        <v>652974</v>
      </c>
      <c r="B3688">
        <v>59.6</v>
      </c>
    </row>
    <row r="3689" spans="1:2" x14ac:dyDescent="0.35">
      <c r="A3689">
        <v>653007</v>
      </c>
      <c r="B3689">
        <v>59.62</v>
      </c>
    </row>
    <row r="3690" spans="1:2" x14ac:dyDescent="0.35">
      <c r="A3690">
        <v>653040</v>
      </c>
      <c r="B3690">
        <v>59.65</v>
      </c>
    </row>
    <row r="3691" spans="1:2" x14ac:dyDescent="0.35">
      <c r="A3691">
        <v>653074</v>
      </c>
      <c r="B3691">
        <v>59.68</v>
      </c>
    </row>
    <row r="3692" spans="1:2" x14ac:dyDescent="0.35">
      <c r="A3692">
        <v>653108</v>
      </c>
      <c r="B3692">
        <v>59.66</v>
      </c>
    </row>
    <row r="3693" spans="1:2" x14ac:dyDescent="0.35">
      <c r="A3693">
        <v>653141</v>
      </c>
      <c r="B3693">
        <v>59.66</v>
      </c>
    </row>
    <row r="3694" spans="1:2" x14ac:dyDescent="0.35">
      <c r="A3694">
        <v>653172</v>
      </c>
      <c r="B3694">
        <v>59.67</v>
      </c>
    </row>
    <row r="3695" spans="1:2" x14ac:dyDescent="0.35">
      <c r="A3695">
        <v>653206</v>
      </c>
      <c r="B3695">
        <v>59.63</v>
      </c>
    </row>
    <row r="3696" spans="1:2" x14ac:dyDescent="0.35">
      <c r="A3696">
        <v>653238</v>
      </c>
      <c r="B3696">
        <v>59.63</v>
      </c>
    </row>
    <row r="3697" spans="1:2" x14ac:dyDescent="0.35">
      <c r="A3697">
        <v>653270</v>
      </c>
      <c r="B3697">
        <v>59.63</v>
      </c>
    </row>
    <row r="3698" spans="1:2" x14ac:dyDescent="0.35">
      <c r="A3698">
        <v>653304</v>
      </c>
      <c r="B3698">
        <v>59.59</v>
      </c>
    </row>
    <row r="3699" spans="1:2" x14ac:dyDescent="0.35">
      <c r="A3699">
        <v>653336</v>
      </c>
      <c r="B3699">
        <v>59.62</v>
      </c>
    </row>
    <row r="3700" spans="1:2" x14ac:dyDescent="0.35">
      <c r="A3700">
        <v>653369</v>
      </c>
      <c r="B3700">
        <v>59.66</v>
      </c>
    </row>
    <row r="3701" spans="1:2" x14ac:dyDescent="0.35">
      <c r="A3701">
        <v>653403</v>
      </c>
      <c r="B3701">
        <v>59.63</v>
      </c>
    </row>
    <row r="3702" spans="1:2" x14ac:dyDescent="0.35">
      <c r="A3702">
        <v>653435</v>
      </c>
      <c r="B3702">
        <v>59.6</v>
      </c>
    </row>
    <row r="3703" spans="1:2" x14ac:dyDescent="0.35">
      <c r="A3703">
        <v>653466</v>
      </c>
      <c r="B3703">
        <v>59.66</v>
      </c>
    </row>
    <row r="3704" spans="1:2" x14ac:dyDescent="0.35">
      <c r="A3704">
        <v>653500</v>
      </c>
      <c r="B3704">
        <v>59.64</v>
      </c>
    </row>
    <row r="3705" spans="1:2" x14ac:dyDescent="0.35">
      <c r="A3705">
        <v>653533</v>
      </c>
      <c r="B3705">
        <v>59.6</v>
      </c>
    </row>
    <row r="3706" spans="1:2" x14ac:dyDescent="0.35">
      <c r="A3706">
        <v>653564</v>
      </c>
      <c r="B3706">
        <v>59.65</v>
      </c>
    </row>
    <row r="3707" spans="1:2" x14ac:dyDescent="0.35">
      <c r="A3707">
        <v>653598</v>
      </c>
      <c r="B3707">
        <v>59.67</v>
      </c>
    </row>
    <row r="3708" spans="1:2" x14ac:dyDescent="0.35">
      <c r="A3708">
        <v>653631</v>
      </c>
      <c r="B3708">
        <v>59.69</v>
      </c>
    </row>
    <row r="3709" spans="1:2" x14ac:dyDescent="0.35">
      <c r="A3709">
        <v>653664</v>
      </c>
      <c r="B3709">
        <v>59.7</v>
      </c>
    </row>
    <row r="3710" spans="1:2" x14ac:dyDescent="0.35">
      <c r="A3710">
        <v>653699</v>
      </c>
      <c r="B3710">
        <v>59.7</v>
      </c>
    </row>
    <row r="3711" spans="1:2" x14ac:dyDescent="0.35">
      <c r="A3711">
        <v>653732</v>
      </c>
      <c r="B3711">
        <v>59.61</v>
      </c>
    </row>
    <row r="3712" spans="1:2" x14ac:dyDescent="0.35">
      <c r="A3712">
        <v>653766</v>
      </c>
      <c r="B3712">
        <v>59.56</v>
      </c>
    </row>
    <row r="3713" spans="1:2" x14ac:dyDescent="0.35">
      <c r="A3713">
        <v>653799</v>
      </c>
      <c r="B3713">
        <v>59.56</v>
      </c>
    </row>
    <row r="3714" spans="1:2" x14ac:dyDescent="0.35">
      <c r="A3714">
        <v>653832</v>
      </c>
      <c r="B3714">
        <v>59.63</v>
      </c>
    </row>
    <row r="3715" spans="1:2" x14ac:dyDescent="0.35">
      <c r="A3715">
        <v>653863</v>
      </c>
      <c r="B3715">
        <v>59.64</v>
      </c>
    </row>
    <row r="3716" spans="1:2" x14ac:dyDescent="0.35">
      <c r="A3716">
        <v>653897</v>
      </c>
      <c r="B3716">
        <v>59.63</v>
      </c>
    </row>
    <row r="3717" spans="1:2" x14ac:dyDescent="0.35">
      <c r="A3717">
        <v>653931</v>
      </c>
      <c r="B3717">
        <v>59.61</v>
      </c>
    </row>
    <row r="3718" spans="1:2" x14ac:dyDescent="0.35">
      <c r="A3718">
        <v>653964</v>
      </c>
      <c r="B3718">
        <v>59.59</v>
      </c>
    </row>
    <row r="3719" spans="1:2" x14ac:dyDescent="0.35">
      <c r="A3719">
        <v>653998</v>
      </c>
      <c r="B3719">
        <v>59.61</v>
      </c>
    </row>
    <row r="3720" spans="1:2" x14ac:dyDescent="0.35">
      <c r="A3720">
        <v>654031</v>
      </c>
      <c r="B3720">
        <v>59.69</v>
      </c>
    </row>
    <row r="3721" spans="1:2" x14ac:dyDescent="0.35">
      <c r="A3721">
        <v>654065</v>
      </c>
      <c r="B3721">
        <v>59.72</v>
      </c>
    </row>
    <row r="3722" spans="1:2" x14ac:dyDescent="0.35">
      <c r="A3722">
        <v>654100</v>
      </c>
      <c r="B3722">
        <v>59.72</v>
      </c>
    </row>
    <row r="3723" spans="1:2" x14ac:dyDescent="0.35">
      <c r="A3723">
        <v>654133</v>
      </c>
      <c r="B3723">
        <v>59.71</v>
      </c>
    </row>
    <row r="3724" spans="1:2" x14ac:dyDescent="0.35">
      <c r="A3724">
        <v>654166</v>
      </c>
      <c r="B3724">
        <v>59.69</v>
      </c>
    </row>
    <row r="3725" spans="1:2" x14ac:dyDescent="0.35">
      <c r="A3725">
        <v>654201</v>
      </c>
      <c r="B3725">
        <v>59.67</v>
      </c>
    </row>
    <row r="3726" spans="1:2" x14ac:dyDescent="0.35">
      <c r="A3726">
        <v>654234</v>
      </c>
      <c r="B3726">
        <v>59.65</v>
      </c>
    </row>
    <row r="3727" spans="1:2" x14ac:dyDescent="0.35">
      <c r="A3727">
        <v>654266</v>
      </c>
      <c r="B3727">
        <v>59.65</v>
      </c>
    </row>
    <row r="3728" spans="1:2" x14ac:dyDescent="0.35">
      <c r="A3728">
        <v>654299</v>
      </c>
      <c r="B3728">
        <v>59.68</v>
      </c>
    </row>
    <row r="3729" spans="1:2" x14ac:dyDescent="0.35">
      <c r="A3729">
        <v>654331</v>
      </c>
      <c r="B3729">
        <v>59.69</v>
      </c>
    </row>
    <row r="3730" spans="1:2" x14ac:dyDescent="0.35">
      <c r="A3730">
        <v>654363</v>
      </c>
      <c r="B3730">
        <v>59.72</v>
      </c>
    </row>
    <row r="3731" spans="1:2" x14ac:dyDescent="0.35">
      <c r="A3731">
        <v>654397</v>
      </c>
      <c r="B3731">
        <v>59.73</v>
      </c>
    </row>
    <row r="3732" spans="1:2" x14ac:dyDescent="0.35">
      <c r="A3732">
        <v>654429</v>
      </c>
      <c r="B3732">
        <v>59.75</v>
      </c>
    </row>
    <row r="3733" spans="1:2" x14ac:dyDescent="0.35">
      <c r="A3733">
        <v>654462</v>
      </c>
      <c r="B3733">
        <v>59.73</v>
      </c>
    </row>
    <row r="3734" spans="1:2" x14ac:dyDescent="0.35">
      <c r="A3734">
        <v>654496</v>
      </c>
      <c r="B3734">
        <v>59.73</v>
      </c>
    </row>
    <row r="3735" spans="1:2" x14ac:dyDescent="0.35">
      <c r="A3735">
        <v>654529</v>
      </c>
      <c r="B3735">
        <v>59.72</v>
      </c>
    </row>
    <row r="3736" spans="1:2" x14ac:dyDescent="0.35">
      <c r="A3736">
        <v>654561</v>
      </c>
      <c r="B3736">
        <v>59.69</v>
      </c>
    </row>
    <row r="3737" spans="1:2" x14ac:dyDescent="0.35">
      <c r="A3737">
        <v>654594</v>
      </c>
      <c r="B3737">
        <v>59.66</v>
      </c>
    </row>
    <row r="3738" spans="1:2" x14ac:dyDescent="0.35">
      <c r="A3738">
        <v>654625</v>
      </c>
      <c r="B3738">
        <v>59.66</v>
      </c>
    </row>
    <row r="3739" spans="1:2" x14ac:dyDescent="0.35">
      <c r="A3739">
        <v>654657</v>
      </c>
      <c r="B3739">
        <v>59.66</v>
      </c>
    </row>
    <row r="3740" spans="1:2" x14ac:dyDescent="0.35">
      <c r="A3740">
        <v>654690</v>
      </c>
      <c r="B3740">
        <v>59.62</v>
      </c>
    </row>
    <row r="3741" spans="1:2" x14ac:dyDescent="0.35">
      <c r="A3741">
        <v>654722</v>
      </c>
      <c r="B3741">
        <v>59.58</v>
      </c>
    </row>
    <row r="3742" spans="1:2" x14ac:dyDescent="0.35">
      <c r="A3742">
        <v>654753</v>
      </c>
      <c r="B3742">
        <v>59.61</v>
      </c>
    </row>
    <row r="3743" spans="1:2" x14ac:dyDescent="0.35">
      <c r="A3743">
        <v>654787</v>
      </c>
      <c r="B3743">
        <v>59.61</v>
      </c>
    </row>
    <row r="3744" spans="1:2" x14ac:dyDescent="0.35">
      <c r="A3744">
        <v>654820</v>
      </c>
      <c r="B3744">
        <v>59.65</v>
      </c>
    </row>
    <row r="3745" spans="1:2" x14ac:dyDescent="0.35">
      <c r="A3745">
        <v>654853</v>
      </c>
      <c r="B3745">
        <v>59.74</v>
      </c>
    </row>
    <row r="3746" spans="1:2" x14ac:dyDescent="0.35">
      <c r="A3746">
        <v>654885</v>
      </c>
      <c r="B3746">
        <v>59.75</v>
      </c>
    </row>
    <row r="3747" spans="1:2" x14ac:dyDescent="0.35">
      <c r="A3747">
        <v>654918</v>
      </c>
      <c r="B3747">
        <v>59.64</v>
      </c>
    </row>
    <row r="3748" spans="1:2" x14ac:dyDescent="0.35">
      <c r="A3748">
        <v>654951</v>
      </c>
      <c r="B3748">
        <v>59.64</v>
      </c>
    </row>
    <row r="3749" spans="1:2" x14ac:dyDescent="0.35">
      <c r="A3749">
        <v>654985</v>
      </c>
      <c r="B3749">
        <v>59.66</v>
      </c>
    </row>
    <row r="3750" spans="1:2" x14ac:dyDescent="0.35">
      <c r="A3750">
        <v>655019</v>
      </c>
      <c r="B3750">
        <v>59.57</v>
      </c>
    </row>
    <row r="3751" spans="1:2" x14ac:dyDescent="0.35">
      <c r="A3751">
        <v>655052</v>
      </c>
      <c r="B3751">
        <v>59.57</v>
      </c>
    </row>
    <row r="3752" spans="1:2" x14ac:dyDescent="0.35">
      <c r="A3752">
        <v>655087</v>
      </c>
      <c r="B3752">
        <v>59.62</v>
      </c>
    </row>
    <row r="3753" spans="1:2" x14ac:dyDescent="0.35">
      <c r="A3753">
        <v>655120</v>
      </c>
      <c r="B3753">
        <v>59.63</v>
      </c>
    </row>
    <row r="3754" spans="1:2" x14ac:dyDescent="0.35">
      <c r="A3754">
        <v>655154</v>
      </c>
      <c r="B3754">
        <v>59.6</v>
      </c>
    </row>
    <row r="3755" spans="1:2" x14ac:dyDescent="0.35">
      <c r="A3755">
        <v>655188</v>
      </c>
      <c r="B3755">
        <v>59.67</v>
      </c>
    </row>
    <row r="3756" spans="1:2" x14ac:dyDescent="0.35">
      <c r="A3756">
        <v>655220</v>
      </c>
      <c r="B3756">
        <v>59.68</v>
      </c>
    </row>
    <row r="3757" spans="1:2" x14ac:dyDescent="0.35">
      <c r="A3757">
        <v>655251</v>
      </c>
      <c r="B3757">
        <v>59.65</v>
      </c>
    </row>
    <row r="3758" spans="1:2" x14ac:dyDescent="0.35">
      <c r="A3758">
        <v>655284</v>
      </c>
      <c r="B3758">
        <v>59.69</v>
      </c>
    </row>
    <row r="3759" spans="1:2" x14ac:dyDescent="0.35">
      <c r="A3759">
        <v>655317</v>
      </c>
      <c r="B3759">
        <v>59.68</v>
      </c>
    </row>
    <row r="3760" spans="1:2" x14ac:dyDescent="0.35">
      <c r="A3760">
        <v>655348</v>
      </c>
      <c r="B3760">
        <v>59.66</v>
      </c>
    </row>
    <row r="3761" spans="1:2" x14ac:dyDescent="0.35">
      <c r="A3761">
        <v>655381</v>
      </c>
      <c r="B3761">
        <v>59.67</v>
      </c>
    </row>
    <row r="3762" spans="1:2" x14ac:dyDescent="0.35">
      <c r="A3762">
        <v>655415</v>
      </c>
      <c r="B3762">
        <v>59.67</v>
      </c>
    </row>
    <row r="3763" spans="1:2" x14ac:dyDescent="0.35">
      <c r="A3763">
        <v>655447</v>
      </c>
      <c r="B3763">
        <v>59.7</v>
      </c>
    </row>
    <row r="3764" spans="1:2" x14ac:dyDescent="0.35">
      <c r="A3764">
        <v>655481</v>
      </c>
      <c r="B3764">
        <v>59.66</v>
      </c>
    </row>
    <row r="3765" spans="1:2" x14ac:dyDescent="0.35">
      <c r="A3765">
        <v>655513</v>
      </c>
      <c r="B3765">
        <v>59.63</v>
      </c>
    </row>
    <row r="3766" spans="1:2" x14ac:dyDescent="0.35">
      <c r="A3766">
        <v>655546</v>
      </c>
      <c r="B3766">
        <v>59.61</v>
      </c>
    </row>
    <row r="3767" spans="1:2" x14ac:dyDescent="0.35">
      <c r="A3767">
        <v>655580</v>
      </c>
      <c r="B3767">
        <v>59.63</v>
      </c>
    </row>
    <row r="3768" spans="1:2" x14ac:dyDescent="0.35">
      <c r="A3768">
        <v>655612</v>
      </c>
      <c r="B3768">
        <v>59.67</v>
      </c>
    </row>
    <row r="3769" spans="1:2" x14ac:dyDescent="0.35">
      <c r="A3769">
        <v>655644</v>
      </c>
      <c r="B3769">
        <v>59.65</v>
      </c>
    </row>
    <row r="3770" spans="1:2" x14ac:dyDescent="0.35">
      <c r="A3770">
        <v>655678</v>
      </c>
      <c r="B3770">
        <v>59.66</v>
      </c>
    </row>
    <row r="3771" spans="1:2" x14ac:dyDescent="0.35">
      <c r="A3771">
        <v>655709</v>
      </c>
      <c r="B3771">
        <v>59.71</v>
      </c>
    </row>
    <row r="3772" spans="1:2" x14ac:dyDescent="0.35">
      <c r="A3772">
        <v>655740</v>
      </c>
      <c r="B3772">
        <v>59.69</v>
      </c>
    </row>
    <row r="3773" spans="1:2" x14ac:dyDescent="0.35">
      <c r="A3773">
        <v>655774</v>
      </c>
      <c r="B3773">
        <v>59.65</v>
      </c>
    </row>
    <row r="3774" spans="1:2" x14ac:dyDescent="0.35">
      <c r="A3774">
        <v>655808</v>
      </c>
      <c r="B3774">
        <v>59.68</v>
      </c>
    </row>
    <row r="3775" spans="1:2" x14ac:dyDescent="0.35">
      <c r="A3775">
        <v>655841</v>
      </c>
      <c r="B3775">
        <v>59.7</v>
      </c>
    </row>
    <row r="3776" spans="1:2" x14ac:dyDescent="0.35">
      <c r="A3776">
        <v>655876</v>
      </c>
      <c r="B3776">
        <v>59.63</v>
      </c>
    </row>
    <row r="3777" spans="1:2" x14ac:dyDescent="0.35">
      <c r="A3777">
        <v>655909</v>
      </c>
      <c r="B3777">
        <v>59.6</v>
      </c>
    </row>
    <row r="3778" spans="1:2" x14ac:dyDescent="0.35">
      <c r="A3778">
        <v>655941</v>
      </c>
      <c r="B3778">
        <v>59.63</v>
      </c>
    </row>
    <row r="3779" spans="1:2" x14ac:dyDescent="0.35">
      <c r="A3779">
        <v>655975</v>
      </c>
      <c r="B3779">
        <v>59.66</v>
      </c>
    </row>
    <row r="3780" spans="1:2" x14ac:dyDescent="0.35">
      <c r="A3780">
        <v>656007</v>
      </c>
      <c r="B3780">
        <v>59.66</v>
      </c>
    </row>
    <row r="3781" spans="1:2" x14ac:dyDescent="0.35">
      <c r="A3781">
        <v>656040</v>
      </c>
      <c r="B3781">
        <v>59.66</v>
      </c>
    </row>
    <row r="3782" spans="1:2" x14ac:dyDescent="0.35">
      <c r="A3782">
        <v>656074</v>
      </c>
      <c r="B3782">
        <v>59.74</v>
      </c>
    </row>
    <row r="3783" spans="1:2" x14ac:dyDescent="0.35">
      <c r="A3783">
        <v>656107</v>
      </c>
      <c r="B3783">
        <v>59.71</v>
      </c>
    </row>
    <row r="3784" spans="1:2" x14ac:dyDescent="0.35">
      <c r="A3784">
        <v>656139</v>
      </c>
      <c r="B3784">
        <v>59.66</v>
      </c>
    </row>
    <row r="3785" spans="1:2" x14ac:dyDescent="0.35">
      <c r="A3785">
        <v>656172</v>
      </c>
      <c r="B3785">
        <v>59.71</v>
      </c>
    </row>
    <row r="3786" spans="1:2" x14ac:dyDescent="0.35">
      <c r="A3786">
        <v>656203</v>
      </c>
      <c r="B3786">
        <v>59.7</v>
      </c>
    </row>
    <row r="3787" spans="1:2" x14ac:dyDescent="0.35">
      <c r="A3787">
        <v>656235</v>
      </c>
      <c r="B3787">
        <v>59.66</v>
      </c>
    </row>
    <row r="3788" spans="1:2" x14ac:dyDescent="0.35">
      <c r="A3788">
        <v>656268</v>
      </c>
      <c r="B3788">
        <v>59.67</v>
      </c>
    </row>
    <row r="3789" spans="1:2" x14ac:dyDescent="0.35">
      <c r="A3789">
        <v>656301</v>
      </c>
      <c r="B3789">
        <v>59.69</v>
      </c>
    </row>
    <row r="3790" spans="1:2" x14ac:dyDescent="0.35">
      <c r="A3790">
        <v>656334</v>
      </c>
      <c r="B3790">
        <v>59.66</v>
      </c>
    </row>
    <row r="3791" spans="1:2" x14ac:dyDescent="0.35">
      <c r="A3791">
        <v>656367</v>
      </c>
      <c r="B3791">
        <v>59.61</v>
      </c>
    </row>
    <row r="3792" spans="1:2" x14ac:dyDescent="0.35">
      <c r="A3792">
        <v>656399</v>
      </c>
      <c r="B3792">
        <v>59.6</v>
      </c>
    </row>
    <row r="3793" spans="1:2" x14ac:dyDescent="0.35">
      <c r="A3793">
        <v>656432</v>
      </c>
      <c r="B3793">
        <v>59.59</v>
      </c>
    </row>
    <row r="3794" spans="1:2" x14ac:dyDescent="0.35">
      <c r="A3794">
        <v>656465</v>
      </c>
      <c r="B3794">
        <v>59.6</v>
      </c>
    </row>
    <row r="3795" spans="1:2" x14ac:dyDescent="0.35">
      <c r="A3795">
        <v>656496</v>
      </c>
      <c r="B3795">
        <v>59.65</v>
      </c>
    </row>
    <row r="3796" spans="1:2" x14ac:dyDescent="0.35">
      <c r="A3796">
        <v>656529</v>
      </c>
      <c r="B3796">
        <v>59.69</v>
      </c>
    </row>
    <row r="3797" spans="1:2" x14ac:dyDescent="0.35">
      <c r="A3797">
        <v>656563</v>
      </c>
      <c r="B3797">
        <v>59.72</v>
      </c>
    </row>
    <row r="3798" spans="1:2" x14ac:dyDescent="0.35">
      <c r="A3798">
        <v>656595</v>
      </c>
      <c r="B3798">
        <v>59.71</v>
      </c>
    </row>
    <row r="3799" spans="1:2" x14ac:dyDescent="0.35">
      <c r="A3799">
        <v>656627</v>
      </c>
      <c r="B3799">
        <v>59.73</v>
      </c>
    </row>
    <row r="3800" spans="1:2" x14ac:dyDescent="0.35">
      <c r="A3800">
        <v>656661</v>
      </c>
      <c r="B3800">
        <v>59.72</v>
      </c>
    </row>
    <row r="3801" spans="1:2" x14ac:dyDescent="0.35">
      <c r="A3801">
        <v>656692</v>
      </c>
      <c r="B3801">
        <v>59.65</v>
      </c>
    </row>
    <row r="3802" spans="1:2" x14ac:dyDescent="0.35">
      <c r="A3802">
        <v>656723</v>
      </c>
      <c r="B3802">
        <v>59.61</v>
      </c>
    </row>
    <row r="3803" spans="1:2" x14ac:dyDescent="0.35">
      <c r="A3803">
        <v>656756</v>
      </c>
      <c r="B3803">
        <v>59.62</v>
      </c>
    </row>
    <row r="3804" spans="1:2" x14ac:dyDescent="0.35">
      <c r="A3804">
        <v>656787</v>
      </c>
      <c r="B3804">
        <v>59.65</v>
      </c>
    </row>
    <row r="3805" spans="1:2" x14ac:dyDescent="0.35">
      <c r="A3805">
        <v>656820</v>
      </c>
      <c r="B3805">
        <v>59.65</v>
      </c>
    </row>
    <row r="3806" spans="1:2" x14ac:dyDescent="0.35">
      <c r="A3806">
        <v>656852</v>
      </c>
      <c r="B3806">
        <v>59.65</v>
      </c>
    </row>
    <row r="3807" spans="1:2" x14ac:dyDescent="0.35">
      <c r="A3807">
        <v>656884</v>
      </c>
      <c r="B3807">
        <v>59.64</v>
      </c>
    </row>
    <row r="3808" spans="1:2" x14ac:dyDescent="0.35">
      <c r="A3808">
        <v>656918</v>
      </c>
      <c r="B3808">
        <v>59.64</v>
      </c>
    </row>
    <row r="3809" spans="1:2" x14ac:dyDescent="0.35">
      <c r="A3809">
        <v>656951</v>
      </c>
      <c r="B3809">
        <v>59.62</v>
      </c>
    </row>
    <row r="3810" spans="1:2" x14ac:dyDescent="0.35">
      <c r="A3810">
        <v>656985</v>
      </c>
      <c r="B3810">
        <v>59.66</v>
      </c>
    </row>
    <row r="3811" spans="1:2" x14ac:dyDescent="0.35">
      <c r="A3811">
        <v>657019</v>
      </c>
      <c r="B3811">
        <v>59.7</v>
      </c>
    </row>
    <row r="3812" spans="1:2" x14ac:dyDescent="0.35">
      <c r="A3812">
        <v>657052</v>
      </c>
      <c r="B3812">
        <v>59.71</v>
      </c>
    </row>
    <row r="3813" spans="1:2" x14ac:dyDescent="0.35">
      <c r="A3813">
        <v>657083</v>
      </c>
      <c r="B3813">
        <v>59.69</v>
      </c>
    </row>
    <row r="3814" spans="1:2" x14ac:dyDescent="0.35">
      <c r="A3814">
        <v>657115</v>
      </c>
      <c r="B3814">
        <v>59.71</v>
      </c>
    </row>
    <row r="3815" spans="1:2" x14ac:dyDescent="0.35">
      <c r="A3815">
        <v>657146</v>
      </c>
      <c r="B3815">
        <v>59.73</v>
      </c>
    </row>
    <row r="3816" spans="1:2" x14ac:dyDescent="0.35">
      <c r="A3816">
        <v>657179</v>
      </c>
      <c r="B3816">
        <v>59.69</v>
      </c>
    </row>
    <row r="3817" spans="1:2" x14ac:dyDescent="0.35">
      <c r="A3817">
        <v>657211</v>
      </c>
      <c r="B3817">
        <v>59.69</v>
      </c>
    </row>
    <row r="3818" spans="1:2" x14ac:dyDescent="0.35">
      <c r="A3818">
        <v>657242</v>
      </c>
      <c r="B3818">
        <v>59.71</v>
      </c>
    </row>
    <row r="3819" spans="1:2" x14ac:dyDescent="0.35">
      <c r="A3819">
        <v>657274</v>
      </c>
      <c r="B3819">
        <v>59.67</v>
      </c>
    </row>
    <row r="3820" spans="1:2" x14ac:dyDescent="0.35">
      <c r="A3820">
        <v>657306</v>
      </c>
      <c r="B3820">
        <v>59.65</v>
      </c>
    </row>
    <row r="3821" spans="1:2" x14ac:dyDescent="0.35">
      <c r="A3821">
        <v>657338</v>
      </c>
      <c r="B3821">
        <v>59.64</v>
      </c>
    </row>
    <row r="3822" spans="1:2" x14ac:dyDescent="0.35">
      <c r="A3822">
        <v>657370</v>
      </c>
      <c r="B3822">
        <v>59.65</v>
      </c>
    </row>
    <row r="3823" spans="1:2" x14ac:dyDescent="0.35">
      <c r="A3823">
        <v>657401</v>
      </c>
      <c r="B3823">
        <v>59.65</v>
      </c>
    </row>
    <row r="3824" spans="1:2" x14ac:dyDescent="0.35">
      <c r="A3824">
        <v>657432</v>
      </c>
      <c r="B3824">
        <v>59.64</v>
      </c>
    </row>
    <row r="3825" spans="1:2" x14ac:dyDescent="0.35">
      <c r="A3825">
        <v>657467</v>
      </c>
      <c r="B3825">
        <v>59.62</v>
      </c>
    </row>
    <row r="3826" spans="1:2" x14ac:dyDescent="0.35">
      <c r="A3826">
        <v>657498</v>
      </c>
      <c r="B3826">
        <v>59.62</v>
      </c>
    </row>
    <row r="3827" spans="1:2" x14ac:dyDescent="0.35">
      <c r="A3827">
        <v>657530</v>
      </c>
      <c r="B3827">
        <v>59.59</v>
      </c>
    </row>
    <row r="3828" spans="1:2" x14ac:dyDescent="0.35">
      <c r="A3828">
        <v>657564</v>
      </c>
      <c r="B3828">
        <v>59.61</v>
      </c>
    </row>
    <row r="3829" spans="1:2" x14ac:dyDescent="0.35">
      <c r="A3829">
        <v>657596</v>
      </c>
      <c r="B3829">
        <v>59.63</v>
      </c>
    </row>
    <row r="3830" spans="1:2" x14ac:dyDescent="0.35">
      <c r="A3830">
        <v>657629</v>
      </c>
      <c r="B3830">
        <v>59.64</v>
      </c>
    </row>
    <row r="3831" spans="1:2" x14ac:dyDescent="0.35">
      <c r="A3831">
        <v>657660</v>
      </c>
      <c r="B3831">
        <v>59.6</v>
      </c>
    </row>
    <row r="3832" spans="1:2" x14ac:dyDescent="0.35">
      <c r="A3832">
        <v>657694</v>
      </c>
      <c r="B3832">
        <v>59.59</v>
      </c>
    </row>
    <row r="3833" spans="1:2" x14ac:dyDescent="0.35">
      <c r="A3833">
        <v>657726</v>
      </c>
      <c r="B3833">
        <v>59.59</v>
      </c>
    </row>
    <row r="3834" spans="1:2" x14ac:dyDescent="0.35">
      <c r="A3834">
        <v>657758</v>
      </c>
      <c r="B3834">
        <v>59.58</v>
      </c>
    </row>
    <row r="3835" spans="1:2" x14ac:dyDescent="0.35">
      <c r="A3835">
        <v>657790</v>
      </c>
      <c r="B3835">
        <v>59.54</v>
      </c>
    </row>
    <row r="3836" spans="1:2" x14ac:dyDescent="0.35">
      <c r="A3836">
        <v>657823</v>
      </c>
      <c r="B3836">
        <v>59.52</v>
      </c>
    </row>
    <row r="3837" spans="1:2" x14ac:dyDescent="0.35">
      <c r="A3837">
        <v>657855</v>
      </c>
      <c r="B3837">
        <v>59.57</v>
      </c>
    </row>
    <row r="3838" spans="1:2" x14ac:dyDescent="0.35">
      <c r="A3838">
        <v>657888</v>
      </c>
      <c r="B3838">
        <v>59.59</v>
      </c>
    </row>
    <row r="3839" spans="1:2" x14ac:dyDescent="0.35">
      <c r="A3839">
        <v>657920</v>
      </c>
      <c r="B3839">
        <v>59.59</v>
      </c>
    </row>
    <row r="3840" spans="1:2" x14ac:dyDescent="0.35">
      <c r="A3840">
        <v>657954</v>
      </c>
      <c r="B3840">
        <v>59.59</v>
      </c>
    </row>
    <row r="3841" spans="1:2" x14ac:dyDescent="0.35">
      <c r="A3841">
        <v>657986</v>
      </c>
      <c r="B3841">
        <v>59.56</v>
      </c>
    </row>
    <row r="3842" spans="1:2" x14ac:dyDescent="0.35">
      <c r="A3842">
        <v>658017</v>
      </c>
      <c r="B3842">
        <v>59.53</v>
      </c>
    </row>
    <row r="3843" spans="1:2" x14ac:dyDescent="0.35">
      <c r="A3843">
        <v>658052</v>
      </c>
      <c r="B3843">
        <v>59.58</v>
      </c>
    </row>
    <row r="3844" spans="1:2" x14ac:dyDescent="0.35">
      <c r="A3844">
        <v>658086</v>
      </c>
      <c r="B3844">
        <v>59.67</v>
      </c>
    </row>
    <row r="3845" spans="1:2" x14ac:dyDescent="0.35">
      <c r="A3845">
        <v>658118</v>
      </c>
      <c r="B3845">
        <v>59.69</v>
      </c>
    </row>
    <row r="3846" spans="1:2" x14ac:dyDescent="0.35">
      <c r="A3846">
        <v>658150</v>
      </c>
      <c r="B3846">
        <v>59.7</v>
      </c>
    </row>
    <row r="3847" spans="1:2" x14ac:dyDescent="0.35">
      <c r="A3847">
        <v>658183</v>
      </c>
      <c r="B3847">
        <v>59.69</v>
      </c>
    </row>
    <row r="3848" spans="1:2" x14ac:dyDescent="0.35">
      <c r="A3848">
        <v>658217</v>
      </c>
      <c r="B3848">
        <v>59.68</v>
      </c>
    </row>
    <row r="3849" spans="1:2" x14ac:dyDescent="0.35">
      <c r="A3849">
        <v>658252</v>
      </c>
      <c r="B3849">
        <v>59.67</v>
      </c>
    </row>
    <row r="3850" spans="1:2" x14ac:dyDescent="0.35">
      <c r="A3850">
        <v>658283</v>
      </c>
      <c r="B3850">
        <v>59.66</v>
      </c>
    </row>
    <row r="3851" spans="1:2" x14ac:dyDescent="0.35">
      <c r="A3851">
        <v>658314</v>
      </c>
      <c r="B3851">
        <v>59.61</v>
      </c>
    </row>
    <row r="3852" spans="1:2" x14ac:dyDescent="0.35">
      <c r="A3852">
        <v>658350</v>
      </c>
      <c r="B3852">
        <v>59.59</v>
      </c>
    </row>
    <row r="3853" spans="1:2" x14ac:dyDescent="0.35">
      <c r="A3853">
        <v>658382</v>
      </c>
      <c r="B3853">
        <v>59.62</v>
      </c>
    </row>
    <row r="3854" spans="1:2" x14ac:dyDescent="0.35">
      <c r="A3854">
        <v>658415</v>
      </c>
      <c r="B3854">
        <v>59.58</v>
      </c>
    </row>
    <row r="3855" spans="1:2" x14ac:dyDescent="0.35">
      <c r="A3855">
        <v>658449</v>
      </c>
      <c r="B3855">
        <v>59.6</v>
      </c>
    </row>
    <row r="3856" spans="1:2" x14ac:dyDescent="0.35">
      <c r="A3856">
        <v>658483</v>
      </c>
      <c r="B3856">
        <v>59.63</v>
      </c>
    </row>
    <row r="3857" spans="1:2" x14ac:dyDescent="0.35">
      <c r="A3857">
        <v>658516</v>
      </c>
      <c r="B3857">
        <v>59.63</v>
      </c>
    </row>
    <row r="3858" spans="1:2" x14ac:dyDescent="0.35">
      <c r="A3858">
        <v>658550</v>
      </c>
      <c r="B3858">
        <v>59.62</v>
      </c>
    </row>
    <row r="3859" spans="1:2" x14ac:dyDescent="0.35">
      <c r="A3859">
        <v>658584</v>
      </c>
      <c r="B3859">
        <v>59.63</v>
      </c>
    </row>
    <row r="3860" spans="1:2" x14ac:dyDescent="0.35">
      <c r="A3860">
        <v>658616</v>
      </c>
      <c r="B3860">
        <v>59.57</v>
      </c>
    </row>
    <row r="3861" spans="1:2" x14ac:dyDescent="0.35">
      <c r="A3861">
        <v>658650</v>
      </c>
      <c r="B3861">
        <v>59.53</v>
      </c>
    </row>
    <row r="3862" spans="1:2" x14ac:dyDescent="0.35">
      <c r="A3862">
        <v>658681</v>
      </c>
      <c r="B3862">
        <v>59.58</v>
      </c>
    </row>
    <row r="3863" spans="1:2" x14ac:dyDescent="0.35">
      <c r="A3863">
        <v>658715</v>
      </c>
      <c r="B3863">
        <v>59.55</v>
      </c>
    </row>
    <row r="3864" spans="1:2" x14ac:dyDescent="0.35">
      <c r="A3864">
        <v>658750</v>
      </c>
      <c r="B3864">
        <v>59.49</v>
      </c>
    </row>
    <row r="3865" spans="1:2" x14ac:dyDescent="0.35">
      <c r="A3865">
        <v>658782</v>
      </c>
      <c r="B3865">
        <v>59.59</v>
      </c>
    </row>
    <row r="3866" spans="1:2" x14ac:dyDescent="0.35">
      <c r="A3866">
        <v>658816</v>
      </c>
      <c r="B3866">
        <v>59.61</v>
      </c>
    </row>
    <row r="3867" spans="1:2" x14ac:dyDescent="0.35">
      <c r="A3867">
        <v>658850</v>
      </c>
      <c r="B3867">
        <v>59.63</v>
      </c>
    </row>
    <row r="3868" spans="1:2" x14ac:dyDescent="0.35">
      <c r="A3868">
        <v>658883</v>
      </c>
      <c r="B3868">
        <v>59.67</v>
      </c>
    </row>
    <row r="3869" spans="1:2" x14ac:dyDescent="0.35">
      <c r="A3869">
        <v>658914</v>
      </c>
      <c r="B3869">
        <v>59.67</v>
      </c>
    </row>
    <row r="3870" spans="1:2" x14ac:dyDescent="0.35">
      <c r="A3870">
        <v>658947</v>
      </c>
      <c r="B3870">
        <v>59.73</v>
      </c>
    </row>
    <row r="3871" spans="1:2" x14ac:dyDescent="0.35">
      <c r="A3871">
        <v>658979</v>
      </c>
      <c r="B3871">
        <v>59.73</v>
      </c>
    </row>
    <row r="3872" spans="1:2" x14ac:dyDescent="0.35">
      <c r="A3872">
        <v>659010</v>
      </c>
      <c r="B3872">
        <v>59.73</v>
      </c>
    </row>
    <row r="3873" spans="1:2" x14ac:dyDescent="0.35">
      <c r="A3873">
        <v>659044</v>
      </c>
      <c r="B3873">
        <v>59.72</v>
      </c>
    </row>
    <row r="3874" spans="1:2" x14ac:dyDescent="0.35">
      <c r="A3874">
        <v>659078</v>
      </c>
      <c r="B3874">
        <v>59.67</v>
      </c>
    </row>
    <row r="3875" spans="1:2" x14ac:dyDescent="0.35">
      <c r="A3875">
        <v>659111</v>
      </c>
      <c r="B3875">
        <v>59.7</v>
      </c>
    </row>
    <row r="3876" spans="1:2" x14ac:dyDescent="0.35">
      <c r="A3876">
        <v>659145</v>
      </c>
      <c r="B3876">
        <v>59.65</v>
      </c>
    </row>
    <row r="3877" spans="1:2" x14ac:dyDescent="0.35">
      <c r="A3877">
        <v>659178</v>
      </c>
      <c r="B3877">
        <v>59.66</v>
      </c>
    </row>
    <row r="3878" spans="1:2" x14ac:dyDescent="0.35">
      <c r="A3878">
        <v>659211</v>
      </c>
      <c r="B3878">
        <v>59.69</v>
      </c>
    </row>
    <row r="3879" spans="1:2" x14ac:dyDescent="0.35">
      <c r="A3879">
        <v>659243</v>
      </c>
      <c r="B3879">
        <v>59.65</v>
      </c>
    </row>
    <row r="3880" spans="1:2" x14ac:dyDescent="0.35">
      <c r="A3880">
        <v>659275</v>
      </c>
      <c r="B3880">
        <v>59.71</v>
      </c>
    </row>
    <row r="3881" spans="1:2" x14ac:dyDescent="0.35">
      <c r="A3881">
        <v>659308</v>
      </c>
      <c r="B3881">
        <v>59.75</v>
      </c>
    </row>
    <row r="3882" spans="1:2" x14ac:dyDescent="0.35">
      <c r="A3882">
        <v>659342</v>
      </c>
      <c r="B3882">
        <v>59.66</v>
      </c>
    </row>
    <row r="3883" spans="1:2" x14ac:dyDescent="0.35">
      <c r="A3883">
        <v>659374</v>
      </c>
      <c r="B3883">
        <v>59.65</v>
      </c>
    </row>
    <row r="3884" spans="1:2" x14ac:dyDescent="0.35">
      <c r="A3884">
        <v>659407</v>
      </c>
      <c r="B3884">
        <v>59.67</v>
      </c>
    </row>
    <row r="3885" spans="1:2" x14ac:dyDescent="0.35">
      <c r="A3885">
        <v>659441</v>
      </c>
      <c r="B3885">
        <v>59.64</v>
      </c>
    </row>
    <row r="3886" spans="1:2" x14ac:dyDescent="0.35">
      <c r="A3886">
        <v>659474</v>
      </c>
      <c r="B3886">
        <v>59.62</v>
      </c>
    </row>
    <row r="3887" spans="1:2" x14ac:dyDescent="0.35">
      <c r="A3887">
        <v>659506</v>
      </c>
      <c r="B3887">
        <v>59.66</v>
      </c>
    </row>
    <row r="3888" spans="1:2" x14ac:dyDescent="0.35">
      <c r="A3888">
        <v>659540</v>
      </c>
      <c r="B3888">
        <v>59.66</v>
      </c>
    </row>
    <row r="3889" spans="1:2" x14ac:dyDescent="0.35">
      <c r="A3889">
        <v>659571</v>
      </c>
      <c r="B3889">
        <v>59.65</v>
      </c>
    </row>
    <row r="3890" spans="1:2" x14ac:dyDescent="0.35">
      <c r="A3890">
        <v>659605</v>
      </c>
      <c r="B3890">
        <v>59.73</v>
      </c>
    </row>
    <row r="3891" spans="1:2" x14ac:dyDescent="0.35">
      <c r="A3891">
        <v>659639</v>
      </c>
      <c r="B3891">
        <v>59.67</v>
      </c>
    </row>
    <row r="3892" spans="1:2" x14ac:dyDescent="0.35">
      <c r="A3892">
        <v>659671</v>
      </c>
      <c r="B3892">
        <v>59.62</v>
      </c>
    </row>
    <row r="3893" spans="1:2" x14ac:dyDescent="0.35">
      <c r="A3893">
        <v>659702</v>
      </c>
      <c r="B3893">
        <v>59.66</v>
      </c>
    </row>
    <row r="3894" spans="1:2" x14ac:dyDescent="0.35">
      <c r="A3894">
        <v>659736</v>
      </c>
      <c r="B3894">
        <v>59.68</v>
      </c>
    </row>
    <row r="3895" spans="1:2" x14ac:dyDescent="0.35">
      <c r="A3895">
        <v>659770</v>
      </c>
      <c r="B3895">
        <v>59.67</v>
      </c>
    </row>
    <row r="3896" spans="1:2" x14ac:dyDescent="0.35">
      <c r="A3896">
        <v>659803</v>
      </c>
      <c r="B3896">
        <v>59.71</v>
      </c>
    </row>
    <row r="3897" spans="1:2" x14ac:dyDescent="0.35">
      <c r="A3897">
        <v>659837</v>
      </c>
      <c r="B3897">
        <v>59.7</v>
      </c>
    </row>
    <row r="3898" spans="1:2" x14ac:dyDescent="0.35">
      <c r="A3898">
        <v>659869</v>
      </c>
      <c r="B3898">
        <v>59.65</v>
      </c>
    </row>
    <row r="3899" spans="1:2" x14ac:dyDescent="0.35">
      <c r="A3899">
        <v>659901</v>
      </c>
      <c r="B3899">
        <v>59.67</v>
      </c>
    </row>
    <row r="3900" spans="1:2" x14ac:dyDescent="0.35">
      <c r="A3900">
        <v>659934</v>
      </c>
      <c r="B3900">
        <v>59.68</v>
      </c>
    </row>
    <row r="3901" spans="1:2" x14ac:dyDescent="0.35">
      <c r="A3901">
        <v>659968</v>
      </c>
      <c r="B3901">
        <v>59.65</v>
      </c>
    </row>
    <row r="3902" spans="1:2" x14ac:dyDescent="0.35">
      <c r="A3902">
        <v>718134</v>
      </c>
      <c r="B3902">
        <v>73.33</v>
      </c>
    </row>
    <row r="3903" spans="1:2" x14ac:dyDescent="0.35">
      <c r="A3903">
        <v>718166</v>
      </c>
      <c r="B3903">
        <v>73.489999999999995</v>
      </c>
    </row>
    <row r="3904" spans="1:2" x14ac:dyDescent="0.35">
      <c r="A3904">
        <v>718200</v>
      </c>
      <c r="B3904">
        <v>73.23</v>
      </c>
    </row>
    <row r="3905" spans="1:2" x14ac:dyDescent="0.35">
      <c r="A3905">
        <v>718232</v>
      </c>
      <c r="B3905">
        <v>73.17</v>
      </c>
    </row>
    <row r="3906" spans="1:2" x14ac:dyDescent="0.35">
      <c r="A3906">
        <v>718264</v>
      </c>
      <c r="B3906">
        <v>73.52</v>
      </c>
    </row>
    <row r="3907" spans="1:2" x14ac:dyDescent="0.35">
      <c r="A3907">
        <v>718297</v>
      </c>
      <c r="B3907">
        <v>73.2</v>
      </c>
    </row>
    <row r="3908" spans="1:2" x14ac:dyDescent="0.35">
      <c r="A3908">
        <v>718329</v>
      </c>
      <c r="B3908">
        <v>73.09</v>
      </c>
    </row>
    <row r="3909" spans="1:2" x14ac:dyDescent="0.35">
      <c r="A3909">
        <v>718361</v>
      </c>
      <c r="B3909">
        <v>73.430000000000007</v>
      </c>
    </row>
    <row r="3910" spans="1:2" x14ac:dyDescent="0.35">
      <c r="A3910">
        <v>718395</v>
      </c>
      <c r="B3910">
        <v>73.260000000000005</v>
      </c>
    </row>
    <row r="3911" spans="1:2" x14ac:dyDescent="0.35">
      <c r="A3911">
        <v>718428</v>
      </c>
      <c r="B3911">
        <v>73.209999999999994</v>
      </c>
    </row>
    <row r="3912" spans="1:2" x14ac:dyDescent="0.35">
      <c r="A3912">
        <v>718462</v>
      </c>
      <c r="B3912">
        <v>73.37</v>
      </c>
    </row>
    <row r="3913" spans="1:2" x14ac:dyDescent="0.35">
      <c r="A3913">
        <v>718496</v>
      </c>
      <c r="B3913">
        <v>73.430000000000007</v>
      </c>
    </row>
    <row r="3914" spans="1:2" x14ac:dyDescent="0.35">
      <c r="A3914">
        <v>718529</v>
      </c>
      <c r="B3914">
        <v>73.319999999999993</v>
      </c>
    </row>
    <row r="3915" spans="1:2" x14ac:dyDescent="0.35">
      <c r="A3915">
        <v>718561</v>
      </c>
      <c r="B3915">
        <v>73.31</v>
      </c>
    </row>
    <row r="3916" spans="1:2" x14ac:dyDescent="0.35">
      <c r="A3916">
        <v>718595</v>
      </c>
      <c r="B3916">
        <v>73.459999999999994</v>
      </c>
    </row>
    <row r="3917" spans="1:2" x14ac:dyDescent="0.35">
      <c r="A3917">
        <v>718626</v>
      </c>
      <c r="B3917">
        <v>73.42</v>
      </c>
    </row>
    <row r="3918" spans="1:2" x14ac:dyDescent="0.35">
      <c r="A3918">
        <v>718659</v>
      </c>
      <c r="B3918">
        <v>73.33</v>
      </c>
    </row>
    <row r="3919" spans="1:2" x14ac:dyDescent="0.35">
      <c r="A3919">
        <v>718694</v>
      </c>
      <c r="B3919">
        <v>73.42</v>
      </c>
    </row>
    <row r="3920" spans="1:2" x14ac:dyDescent="0.35">
      <c r="A3920">
        <v>718726</v>
      </c>
      <c r="B3920">
        <v>73.39</v>
      </c>
    </row>
    <row r="3921" spans="1:2" x14ac:dyDescent="0.35">
      <c r="A3921">
        <v>718757</v>
      </c>
      <c r="B3921">
        <v>73.42</v>
      </c>
    </row>
    <row r="3922" spans="1:2" x14ac:dyDescent="0.35">
      <c r="A3922">
        <v>718791</v>
      </c>
      <c r="B3922">
        <v>73.38</v>
      </c>
    </row>
    <row r="3923" spans="1:2" x14ac:dyDescent="0.35">
      <c r="A3923">
        <v>718823</v>
      </c>
      <c r="B3923">
        <v>73.41</v>
      </c>
    </row>
    <row r="3924" spans="1:2" x14ac:dyDescent="0.35">
      <c r="A3924">
        <v>718854</v>
      </c>
      <c r="B3924">
        <v>73.430000000000007</v>
      </c>
    </row>
    <row r="3925" spans="1:2" x14ac:dyDescent="0.35">
      <c r="A3925">
        <v>718888</v>
      </c>
      <c r="B3925">
        <v>73.36</v>
      </c>
    </row>
    <row r="3926" spans="1:2" x14ac:dyDescent="0.35">
      <c r="A3926">
        <v>718921</v>
      </c>
      <c r="B3926">
        <v>73.400000000000006</v>
      </c>
    </row>
    <row r="3927" spans="1:2" x14ac:dyDescent="0.35">
      <c r="A3927">
        <v>718955</v>
      </c>
      <c r="B3927">
        <v>73.41</v>
      </c>
    </row>
    <row r="3928" spans="1:2" x14ac:dyDescent="0.35">
      <c r="A3928">
        <v>718990</v>
      </c>
      <c r="B3928">
        <v>73.39</v>
      </c>
    </row>
    <row r="3929" spans="1:2" x14ac:dyDescent="0.35">
      <c r="A3929">
        <v>719023</v>
      </c>
      <c r="B3929">
        <v>73.38</v>
      </c>
    </row>
    <row r="3930" spans="1:2" x14ac:dyDescent="0.35">
      <c r="A3930">
        <v>719055</v>
      </c>
      <c r="B3930">
        <v>73.42</v>
      </c>
    </row>
    <row r="3931" spans="1:2" x14ac:dyDescent="0.35">
      <c r="A3931">
        <v>719088</v>
      </c>
      <c r="B3931">
        <v>73.430000000000007</v>
      </c>
    </row>
    <row r="3932" spans="1:2" x14ac:dyDescent="0.35">
      <c r="A3932">
        <v>719121</v>
      </c>
      <c r="B3932">
        <v>73.37</v>
      </c>
    </row>
    <row r="3933" spans="1:2" x14ac:dyDescent="0.35">
      <c r="A3933">
        <v>719154</v>
      </c>
      <c r="B3933">
        <v>73.39</v>
      </c>
    </row>
    <row r="3934" spans="1:2" x14ac:dyDescent="0.35">
      <c r="A3934">
        <v>719188</v>
      </c>
      <c r="B3934">
        <v>73.45</v>
      </c>
    </row>
    <row r="3935" spans="1:2" x14ac:dyDescent="0.35">
      <c r="A3935">
        <v>719221</v>
      </c>
      <c r="B3935">
        <v>73.39</v>
      </c>
    </row>
    <row r="3936" spans="1:2" x14ac:dyDescent="0.35">
      <c r="A3936">
        <v>719254</v>
      </c>
      <c r="B3936">
        <v>73.39</v>
      </c>
    </row>
    <row r="3937" spans="1:2" x14ac:dyDescent="0.35">
      <c r="A3937">
        <v>719289</v>
      </c>
      <c r="B3937">
        <v>73.42</v>
      </c>
    </row>
    <row r="3938" spans="1:2" x14ac:dyDescent="0.35">
      <c r="A3938">
        <v>719323</v>
      </c>
      <c r="B3938">
        <v>73.42</v>
      </c>
    </row>
    <row r="3939" spans="1:2" x14ac:dyDescent="0.35">
      <c r="A3939">
        <v>719357</v>
      </c>
      <c r="B3939">
        <v>73.36</v>
      </c>
    </row>
    <row r="3940" spans="1:2" x14ac:dyDescent="0.35">
      <c r="A3940">
        <v>719390</v>
      </c>
      <c r="B3940">
        <v>73.39</v>
      </c>
    </row>
    <row r="3941" spans="1:2" x14ac:dyDescent="0.35">
      <c r="A3941">
        <v>719422</v>
      </c>
      <c r="B3941">
        <v>73.45</v>
      </c>
    </row>
    <row r="3942" spans="1:2" x14ac:dyDescent="0.35">
      <c r="A3942">
        <v>719454</v>
      </c>
      <c r="B3942">
        <v>73.39</v>
      </c>
    </row>
    <row r="3943" spans="1:2" x14ac:dyDescent="0.35">
      <c r="A3943">
        <v>719487</v>
      </c>
      <c r="B3943">
        <v>73.349999999999994</v>
      </c>
    </row>
    <row r="3944" spans="1:2" x14ac:dyDescent="0.35">
      <c r="A3944">
        <v>719520</v>
      </c>
      <c r="B3944">
        <v>73.44</v>
      </c>
    </row>
    <row r="3945" spans="1:2" x14ac:dyDescent="0.35">
      <c r="A3945">
        <v>719555</v>
      </c>
      <c r="B3945">
        <v>73.430000000000007</v>
      </c>
    </row>
    <row r="3946" spans="1:2" x14ac:dyDescent="0.35">
      <c r="A3946">
        <v>719588</v>
      </c>
      <c r="B3946">
        <v>73.34</v>
      </c>
    </row>
    <row r="3947" spans="1:2" x14ac:dyDescent="0.35">
      <c r="A3947">
        <v>719622</v>
      </c>
      <c r="B3947">
        <v>73.39</v>
      </c>
    </row>
    <row r="3948" spans="1:2" x14ac:dyDescent="0.35">
      <c r="A3948">
        <v>719656</v>
      </c>
      <c r="B3948">
        <v>73.44</v>
      </c>
    </row>
    <row r="3949" spans="1:2" x14ac:dyDescent="0.35">
      <c r="A3949">
        <v>719689</v>
      </c>
      <c r="B3949">
        <v>73.39</v>
      </c>
    </row>
    <row r="3950" spans="1:2" x14ac:dyDescent="0.35">
      <c r="A3950">
        <v>719723</v>
      </c>
      <c r="B3950">
        <v>73.36</v>
      </c>
    </row>
    <row r="3951" spans="1:2" x14ac:dyDescent="0.35">
      <c r="A3951">
        <v>719757</v>
      </c>
      <c r="B3951">
        <v>73.45</v>
      </c>
    </row>
    <row r="3952" spans="1:2" x14ac:dyDescent="0.35">
      <c r="A3952">
        <v>719791</v>
      </c>
      <c r="B3952">
        <v>73.42</v>
      </c>
    </row>
    <row r="3953" spans="1:2" x14ac:dyDescent="0.35">
      <c r="A3953">
        <v>719823</v>
      </c>
      <c r="B3953">
        <v>73.36</v>
      </c>
    </row>
    <row r="3954" spans="1:2" x14ac:dyDescent="0.35">
      <c r="A3954">
        <v>719854</v>
      </c>
      <c r="B3954">
        <v>73.41</v>
      </c>
    </row>
    <row r="3955" spans="1:2" x14ac:dyDescent="0.35">
      <c r="A3955">
        <v>719888</v>
      </c>
      <c r="B3955">
        <v>73.44</v>
      </c>
    </row>
    <row r="3956" spans="1:2" x14ac:dyDescent="0.35">
      <c r="A3956">
        <v>719921</v>
      </c>
      <c r="B3956">
        <v>73.37</v>
      </c>
    </row>
    <row r="3957" spans="1:2" x14ac:dyDescent="0.35">
      <c r="A3957">
        <v>719955</v>
      </c>
      <c r="B3957">
        <v>73.38</v>
      </c>
    </row>
    <row r="3958" spans="1:2" x14ac:dyDescent="0.35">
      <c r="A3958">
        <v>719989</v>
      </c>
      <c r="B3958">
        <v>73.42</v>
      </c>
    </row>
    <row r="3959" spans="1:2" x14ac:dyDescent="0.35">
      <c r="A3959">
        <v>720022</v>
      </c>
      <c r="B3959">
        <v>73.39</v>
      </c>
    </row>
    <row r="3960" spans="1:2" x14ac:dyDescent="0.35">
      <c r="A3960">
        <v>720056</v>
      </c>
      <c r="B3960">
        <v>73.400000000000006</v>
      </c>
    </row>
    <row r="3961" spans="1:2" x14ac:dyDescent="0.35">
      <c r="A3961">
        <v>720090</v>
      </c>
      <c r="B3961">
        <v>73.430000000000007</v>
      </c>
    </row>
    <row r="3962" spans="1:2" x14ac:dyDescent="0.35">
      <c r="A3962">
        <v>720122</v>
      </c>
      <c r="B3962">
        <v>73.41</v>
      </c>
    </row>
    <row r="3963" spans="1:2" x14ac:dyDescent="0.35">
      <c r="A3963">
        <v>720155</v>
      </c>
      <c r="B3963">
        <v>73.41</v>
      </c>
    </row>
    <row r="3964" spans="1:2" x14ac:dyDescent="0.35">
      <c r="A3964">
        <v>720187</v>
      </c>
      <c r="B3964">
        <v>73.44</v>
      </c>
    </row>
    <row r="3965" spans="1:2" x14ac:dyDescent="0.35">
      <c r="A3965">
        <v>720221</v>
      </c>
      <c r="B3965">
        <v>73.39</v>
      </c>
    </row>
    <row r="3966" spans="1:2" x14ac:dyDescent="0.35">
      <c r="A3966">
        <v>720254</v>
      </c>
      <c r="B3966">
        <v>73.39</v>
      </c>
    </row>
    <row r="3967" spans="1:2" x14ac:dyDescent="0.35">
      <c r="A3967">
        <v>720287</v>
      </c>
      <c r="B3967">
        <v>73.41</v>
      </c>
    </row>
    <row r="3968" spans="1:2" x14ac:dyDescent="0.35">
      <c r="A3968">
        <v>720318</v>
      </c>
      <c r="B3968">
        <v>73.42</v>
      </c>
    </row>
    <row r="3969" spans="1:2" x14ac:dyDescent="0.35">
      <c r="A3969">
        <v>720354</v>
      </c>
      <c r="B3969">
        <v>73.38</v>
      </c>
    </row>
    <row r="3970" spans="1:2" x14ac:dyDescent="0.35">
      <c r="A3970">
        <v>720386</v>
      </c>
      <c r="B3970">
        <v>73.400000000000006</v>
      </c>
    </row>
    <row r="3971" spans="1:2" x14ac:dyDescent="0.35">
      <c r="A3971">
        <v>720419</v>
      </c>
      <c r="B3971">
        <v>73.41</v>
      </c>
    </row>
    <row r="3972" spans="1:2" x14ac:dyDescent="0.35">
      <c r="A3972">
        <v>720451</v>
      </c>
      <c r="B3972">
        <v>73.37</v>
      </c>
    </row>
    <row r="3973" spans="1:2" x14ac:dyDescent="0.35">
      <c r="A3973">
        <v>720483</v>
      </c>
      <c r="B3973">
        <v>73.37</v>
      </c>
    </row>
    <row r="3974" spans="1:2" x14ac:dyDescent="0.35">
      <c r="A3974">
        <v>720515</v>
      </c>
      <c r="B3974">
        <v>73.41</v>
      </c>
    </row>
    <row r="3975" spans="1:2" x14ac:dyDescent="0.35">
      <c r="A3975">
        <v>720546</v>
      </c>
      <c r="B3975">
        <v>73.400000000000006</v>
      </c>
    </row>
    <row r="3976" spans="1:2" x14ac:dyDescent="0.35">
      <c r="A3976">
        <v>720578</v>
      </c>
      <c r="B3976">
        <v>73.37</v>
      </c>
    </row>
    <row r="3977" spans="1:2" x14ac:dyDescent="0.35">
      <c r="A3977">
        <v>720610</v>
      </c>
      <c r="B3977">
        <v>73.38</v>
      </c>
    </row>
    <row r="3978" spans="1:2" x14ac:dyDescent="0.35">
      <c r="A3978">
        <v>720644</v>
      </c>
      <c r="B3978">
        <v>73.41</v>
      </c>
    </row>
    <row r="3979" spans="1:2" x14ac:dyDescent="0.35">
      <c r="A3979">
        <v>720677</v>
      </c>
      <c r="B3979">
        <v>73.400000000000006</v>
      </c>
    </row>
    <row r="3980" spans="1:2" x14ac:dyDescent="0.35">
      <c r="A3980">
        <v>720709</v>
      </c>
      <c r="B3980">
        <v>73.38</v>
      </c>
    </row>
    <row r="3981" spans="1:2" x14ac:dyDescent="0.35">
      <c r="A3981">
        <v>720743</v>
      </c>
      <c r="B3981">
        <v>73.39</v>
      </c>
    </row>
    <row r="3982" spans="1:2" x14ac:dyDescent="0.35">
      <c r="A3982">
        <v>720774</v>
      </c>
      <c r="B3982">
        <v>73.38</v>
      </c>
    </row>
    <row r="3983" spans="1:2" x14ac:dyDescent="0.35">
      <c r="A3983">
        <v>720806</v>
      </c>
      <c r="B3983">
        <v>73.36</v>
      </c>
    </row>
    <row r="3984" spans="1:2" x14ac:dyDescent="0.35">
      <c r="A3984">
        <v>720838</v>
      </c>
      <c r="B3984">
        <v>73.37</v>
      </c>
    </row>
    <row r="3985" spans="1:2" x14ac:dyDescent="0.35">
      <c r="A3985">
        <v>720871</v>
      </c>
      <c r="B3985">
        <v>73.39</v>
      </c>
    </row>
    <row r="3986" spans="1:2" x14ac:dyDescent="0.35">
      <c r="A3986">
        <v>720903</v>
      </c>
      <c r="B3986">
        <v>73.38</v>
      </c>
    </row>
    <row r="3987" spans="1:2" x14ac:dyDescent="0.35">
      <c r="A3987">
        <v>720935</v>
      </c>
      <c r="B3987">
        <v>73.39</v>
      </c>
    </row>
    <row r="3988" spans="1:2" x14ac:dyDescent="0.35">
      <c r="A3988">
        <v>720967</v>
      </c>
      <c r="B3988">
        <v>73.39</v>
      </c>
    </row>
    <row r="3989" spans="1:2" x14ac:dyDescent="0.35">
      <c r="A3989">
        <v>720998</v>
      </c>
      <c r="B3989">
        <v>73.39</v>
      </c>
    </row>
    <row r="3990" spans="1:2" x14ac:dyDescent="0.35">
      <c r="A3990">
        <v>721029</v>
      </c>
      <c r="B3990">
        <v>73.37</v>
      </c>
    </row>
    <row r="3991" spans="1:2" x14ac:dyDescent="0.35">
      <c r="A3991">
        <v>721062</v>
      </c>
      <c r="B3991">
        <v>73.400000000000006</v>
      </c>
    </row>
    <row r="3992" spans="1:2" x14ac:dyDescent="0.35">
      <c r="A3992">
        <v>721095</v>
      </c>
      <c r="B3992">
        <v>73.400000000000006</v>
      </c>
    </row>
    <row r="3993" spans="1:2" x14ac:dyDescent="0.35">
      <c r="A3993">
        <v>721128</v>
      </c>
      <c r="B3993">
        <v>73.400000000000006</v>
      </c>
    </row>
    <row r="3994" spans="1:2" x14ac:dyDescent="0.35">
      <c r="A3994">
        <v>721162</v>
      </c>
      <c r="B3994">
        <v>73.39</v>
      </c>
    </row>
    <row r="3995" spans="1:2" x14ac:dyDescent="0.35">
      <c r="A3995">
        <v>721196</v>
      </c>
      <c r="B3995">
        <v>73.400000000000006</v>
      </c>
    </row>
    <row r="3996" spans="1:2" x14ac:dyDescent="0.35">
      <c r="A3996">
        <v>721229</v>
      </c>
      <c r="B3996">
        <v>73.41</v>
      </c>
    </row>
    <row r="3997" spans="1:2" x14ac:dyDescent="0.35">
      <c r="A3997">
        <v>721263</v>
      </c>
      <c r="B3997">
        <v>73.39</v>
      </c>
    </row>
    <row r="3998" spans="1:2" x14ac:dyDescent="0.35">
      <c r="A3998">
        <v>721295</v>
      </c>
      <c r="B3998">
        <v>73.39</v>
      </c>
    </row>
    <row r="3999" spans="1:2" x14ac:dyDescent="0.35">
      <c r="A3999">
        <v>721327</v>
      </c>
      <c r="B3999">
        <v>73.400000000000006</v>
      </c>
    </row>
    <row r="4000" spans="1:2" x14ac:dyDescent="0.35">
      <c r="A4000">
        <v>721360</v>
      </c>
      <c r="B4000">
        <v>73.400000000000006</v>
      </c>
    </row>
    <row r="4001" spans="1:2" x14ac:dyDescent="0.35">
      <c r="A4001">
        <v>721394</v>
      </c>
      <c r="B4001">
        <v>73.41</v>
      </c>
    </row>
    <row r="4002" spans="1:2" x14ac:dyDescent="0.35">
      <c r="A4002">
        <v>721428</v>
      </c>
      <c r="B4002">
        <v>73.42</v>
      </c>
    </row>
    <row r="4003" spans="1:2" x14ac:dyDescent="0.35">
      <c r="A4003">
        <v>721461</v>
      </c>
      <c r="B4003">
        <v>73.400000000000006</v>
      </c>
    </row>
    <row r="4004" spans="1:2" x14ac:dyDescent="0.35">
      <c r="A4004">
        <v>721495</v>
      </c>
      <c r="B4004">
        <v>73.38</v>
      </c>
    </row>
    <row r="4005" spans="1:2" x14ac:dyDescent="0.35">
      <c r="A4005">
        <v>721528</v>
      </c>
      <c r="B4005">
        <v>73.42</v>
      </c>
    </row>
    <row r="4006" spans="1:2" x14ac:dyDescent="0.35">
      <c r="A4006">
        <v>721559</v>
      </c>
      <c r="B4006">
        <v>73.400000000000006</v>
      </c>
    </row>
    <row r="4007" spans="1:2" x14ac:dyDescent="0.35">
      <c r="A4007">
        <v>721591</v>
      </c>
      <c r="B4007">
        <v>73.400000000000006</v>
      </c>
    </row>
    <row r="4008" spans="1:2" x14ac:dyDescent="0.35">
      <c r="A4008">
        <v>721622</v>
      </c>
      <c r="B4008">
        <v>73.42</v>
      </c>
    </row>
    <row r="4009" spans="1:2" x14ac:dyDescent="0.35">
      <c r="A4009">
        <v>721656</v>
      </c>
      <c r="B4009">
        <v>73.38</v>
      </c>
    </row>
    <row r="4010" spans="1:2" x14ac:dyDescent="0.35">
      <c r="A4010">
        <v>721689</v>
      </c>
      <c r="B4010">
        <v>73.37</v>
      </c>
    </row>
    <row r="4011" spans="1:2" x14ac:dyDescent="0.35">
      <c r="A4011">
        <v>721723</v>
      </c>
      <c r="B4011">
        <v>73.430000000000007</v>
      </c>
    </row>
    <row r="4012" spans="1:2" x14ac:dyDescent="0.35">
      <c r="A4012">
        <v>721757</v>
      </c>
      <c r="B4012">
        <v>73.400000000000006</v>
      </c>
    </row>
    <row r="4013" spans="1:2" x14ac:dyDescent="0.35">
      <c r="A4013">
        <v>721789</v>
      </c>
      <c r="B4013">
        <v>73.38</v>
      </c>
    </row>
    <row r="4014" spans="1:2" x14ac:dyDescent="0.35">
      <c r="A4014">
        <v>721820</v>
      </c>
      <c r="B4014">
        <v>73.42</v>
      </c>
    </row>
    <row r="4015" spans="1:2" x14ac:dyDescent="0.35">
      <c r="A4015">
        <v>721854</v>
      </c>
      <c r="B4015">
        <v>73.42</v>
      </c>
    </row>
    <row r="4016" spans="1:2" x14ac:dyDescent="0.35">
      <c r="A4016">
        <v>721888</v>
      </c>
      <c r="B4016">
        <v>73.41</v>
      </c>
    </row>
    <row r="4017" spans="1:2" x14ac:dyDescent="0.35">
      <c r="A4017">
        <v>721921</v>
      </c>
      <c r="B4017">
        <v>73.41</v>
      </c>
    </row>
    <row r="4018" spans="1:2" x14ac:dyDescent="0.35">
      <c r="A4018">
        <v>721955</v>
      </c>
      <c r="B4018">
        <v>73.400000000000006</v>
      </c>
    </row>
    <row r="4019" spans="1:2" x14ac:dyDescent="0.35">
      <c r="A4019">
        <v>721988</v>
      </c>
      <c r="B4019">
        <v>73.39</v>
      </c>
    </row>
    <row r="4020" spans="1:2" x14ac:dyDescent="0.35">
      <c r="A4020">
        <v>722022</v>
      </c>
      <c r="B4020">
        <v>73.400000000000006</v>
      </c>
    </row>
    <row r="4021" spans="1:2" x14ac:dyDescent="0.35">
      <c r="A4021">
        <v>722053</v>
      </c>
      <c r="B4021">
        <v>73.39</v>
      </c>
    </row>
    <row r="4022" spans="1:2" x14ac:dyDescent="0.35">
      <c r="A4022">
        <v>722084</v>
      </c>
      <c r="B4022">
        <v>73.400000000000006</v>
      </c>
    </row>
    <row r="4023" spans="1:2" x14ac:dyDescent="0.35">
      <c r="A4023">
        <v>722115</v>
      </c>
      <c r="B4023">
        <v>73.400000000000006</v>
      </c>
    </row>
    <row r="4024" spans="1:2" x14ac:dyDescent="0.35">
      <c r="A4024">
        <v>722149</v>
      </c>
      <c r="B4024">
        <v>73.38</v>
      </c>
    </row>
    <row r="4025" spans="1:2" x14ac:dyDescent="0.35">
      <c r="A4025">
        <v>722183</v>
      </c>
      <c r="B4025">
        <v>73.41</v>
      </c>
    </row>
    <row r="4026" spans="1:2" x14ac:dyDescent="0.35">
      <c r="A4026">
        <v>722215</v>
      </c>
      <c r="B4026">
        <v>73.400000000000006</v>
      </c>
    </row>
    <row r="4027" spans="1:2" x14ac:dyDescent="0.35">
      <c r="A4027">
        <v>722247</v>
      </c>
      <c r="B4027">
        <v>73.349999999999994</v>
      </c>
    </row>
    <row r="4028" spans="1:2" x14ac:dyDescent="0.35">
      <c r="A4028">
        <v>722280</v>
      </c>
      <c r="B4028">
        <v>73.39</v>
      </c>
    </row>
    <row r="4029" spans="1:2" x14ac:dyDescent="0.35">
      <c r="A4029">
        <v>722313</v>
      </c>
      <c r="B4029">
        <v>73.400000000000006</v>
      </c>
    </row>
    <row r="4030" spans="1:2" x14ac:dyDescent="0.35">
      <c r="A4030">
        <v>722347</v>
      </c>
      <c r="B4030">
        <v>73.36</v>
      </c>
    </row>
    <row r="4031" spans="1:2" x14ac:dyDescent="0.35">
      <c r="A4031">
        <v>722379</v>
      </c>
      <c r="B4031">
        <v>73.37</v>
      </c>
    </row>
    <row r="4032" spans="1:2" x14ac:dyDescent="0.35">
      <c r="A4032">
        <v>722411</v>
      </c>
      <c r="B4032">
        <v>73.42</v>
      </c>
    </row>
    <row r="4033" spans="1:2" x14ac:dyDescent="0.35">
      <c r="A4033">
        <v>722445</v>
      </c>
      <c r="B4033">
        <v>73.39</v>
      </c>
    </row>
    <row r="4034" spans="1:2" x14ac:dyDescent="0.35">
      <c r="A4034">
        <v>722478</v>
      </c>
      <c r="B4034">
        <v>73.34</v>
      </c>
    </row>
    <row r="4035" spans="1:2" x14ac:dyDescent="0.35">
      <c r="A4035">
        <v>722510</v>
      </c>
      <c r="B4035">
        <v>73.39</v>
      </c>
    </row>
    <row r="4036" spans="1:2" x14ac:dyDescent="0.35">
      <c r="A4036">
        <v>722542</v>
      </c>
      <c r="B4036">
        <v>73.400000000000006</v>
      </c>
    </row>
    <row r="4037" spans="1:2" x14ac:dyDescent="0.35">
      <c r="A4037">
        <v>722575</v>
      </c>
      <c r="B4037">
        <v>73.36</v>
      </c>
    </row>
    <row r="4038" spans="1:2" x14ac:dyDescent="0.35">
      <c r="A4038">
        <v>722609</v>
      </c>
      <c r="B4038">
        <v>73.36</v>
      </c>
    </row>
    <row r="4039" spans="1:2" x14ac:dyDescent="0.35">
      <c r="A4039">
        <v>722643</v>
      </c>
      <c r="B4039">
        <v>73.430000000000007</v>
      </c>
    </row>
    <row r="4040" spans="1:2" x14ac:dyDescent="0.35">
      <c r="A4040">
        <v>722676</v>
      </c>
      <c r="B4040">
        <v>73.39</v>
      </c>
    </row>
    <row r="4041" spans="1:2" x14ac:dyDescent="0.35">
      <c r="A4041">
        <v>722709</v>
      </c>
      <c r="B4041">
        <v>73.33</v>
      </c>
    </row>
    <row r="4042" spans="1:2" x14ac:dyDescent="0.35">
      <c r="A4042">
        <v>722742</v>
      </c>
      <c r="B4042">
        <v>73.41</v>
      </c>
    </row>
    <row r="4043" spans="1:2" x14ac:dyDescent="0.35">
      <c r="A4043">
        <v>722774</v>
      </c>
      <c r="B4043">
        <v>73.42</v>
      </c>
    </row>
    <row r="4044" spans="1:2" x14ac:dyDescent="0.35">
      <c r="A4044">
        <v>722806</v>
      </c>
      <c r="B4044">
        <v>73.349999999999994</v>
      </c>
    </row>
    <row r="4045" spans="1:2" x14ac:dyDescent="0.35">
      <c r="A4045">
        <v>722838</v>
      </c>
      <c r="B4045">
        <v>73.39</v>
      </c>
    </row>
    <row r="4046" spans="1:2" x14ac:dyDescent="0.35">
      <c r="A4046">
        <v>722870</v>
      </c>
      <c r="B4046">
        <v>73.44</v>
      </c>
    </row>
    <row r="4047" spans="1:2" x14ac:dyDescent="0.35">
      <c r="A4047">
        <v>722903</v>
      </c>
      <c r="B4047">
        <v>73.39</v>
      </c>
    </row>
    <row r="4048" spans="1:2" x14ac:dyDescent="0.35">
      <c r="A4048">
        <v>722934</v>
      </c>
      <c r="B4048">
        <v>73.37</v>
      </c>
    </row>
    <row r="4049" spans="1:2" x14ac:dyDescent="0.35">
      <c r="A4049">
        <v>722966</v>
      </c>
      <c r="B4049">
        <v>73.41</v>
      </c>
    </row>
    <row r="4050" spans="1:2" x14ac:dyDescent="0.35">
      <c r="A4050">
        <v>722998</v>
      </c>
      <c r="B4050">
        <v>73.430000000000007</v>
      </c>
    </row>
    <row r="4051" spans="1:2" x14ac:dyDescent="0.35">
      <c r="A4051">
        <v>723032</v>
      </c>
      <c r="B4051">
        <v>73.39</v>
      </c>
    </row>
    <row r="4052" spans="1:2" x14ac:dyDescent="0.35">
      <c r="A4052">
        <v>723064</v>
      </c>
      <c r="B4052">
        <v>73.400000000000006</v>
      </c>
    </row>
    <row r="4053" spans="1:2" x14ac:dyDescent="0.35">
      <c r="A4053">
        <v>723097</v>
      </c>
      <c r="B4053">
        <v>73.44</v>
      </c>
    </row>
    <row r="4054" spans="1:2" x14ac:dyDescent="0.35">
      <c r="A4054">
        <v>723132</v>
      </c>
      <c r="B4054">
        <v>73.41</v>
      </c>
    </row>
    <row r="4055" spans="1:2" x14ac:dyDescent="0.35">
      <c r="A4055">
        <v>723164</v>
      </c>
      <c r="B4055">
        <v>73.400000000000006</v>
      </c>
    </row>
    <row r="4056" spans="1:2" x14ac:dyDescent="0.35">
      <c r="A4056">
        <v>723196</v>
      </c>
      <c r="B4056">
        <v>73.42</v>
      </c>
    </row>
    <row r="4057" spans="1:2" x14ac:dyDescent="0.35">
      <c r="A4057">
        <v>723230</v>
      </c>
      <c r="B4057">
        <v>73.44</v>
      </c>
    </row>
    <row r="4058" spans="1:2" x14ac:dyDescent="0.35">
      <c r="A4058">
        <v>723261</v>
      </c>
      <c r="B4058">
        <v>73.39</v>
      </c>
    </row>
    <row r="4059" spans="1:2" x14ac:dyDescent="0.35">
      <c r="A4059">
        <v>723293</v>
      </c>
      <c r="B4059">
        <v>73.37</v>
      </c>
    </row>
    <row r="4060" spans="1:2" x14ac:dyDescent="0.35">
      <c r="A4060">
        <v>723326</v>
      </c>
      <c r="B4060">
        <v>73.42</v>
      </c>
    </row>
    <row r="4061" spans="1:2" x14ac:dyDescent="0.35">
      <c r="A4061">
        <v>723357</v>
      </c>
      <c r="B4061">
        <v>73.44</v>
      </c>
    </row>
    <row r="4062" spans="1:2" x14ac:dyDescent="0.35">
      <c r="A4062">
        <v>723388</v>
      </c>
      <c r="B4062">
        <v>73.400000000000006</v>
      </c>
    </row>
    <row r="4063" spans="1:2" x14ac:dyDescent="0.35">
      <c r="A4063">
        <v>723420</v>
      </c>
      <c r="B4063">
        <v>73.39</v>
      </c>
    </row>
    <row r="4064" spans="1:2" x14ac:dyDescent="0.35">
      <c r="A4064">
        <v>723451</v>
      </c>
      <c r="B4064">
        <v>73.47</v>
      </c>
    </row>
    <row r="4065" spans="1:2" x14ac:dyDescent="0.35">
      <c r="A4065">
        <v>723483</v>
      </c>
      <c r="B4065">
        <v>73.430000000000007</v>
      </c>
    </row>
    <row r="4066" spans="1:2" x14ac:dyDescent="0.35">
      <c r="A4066">
        <v>723517</v>
      </c>
      <c r="B4066">
        <v>73.34</v>
      </c>
    </row>
    <row r="4067" spans="1:2" x14ac:dyDescent="0.35">
      <c r="A4067">
        <v>723548</v>
      </c>
      <c r="B4067">
        <v>73.42</v>
      </c>
    </row>
    <row r="4068" spans="1:2" x14ac:dyDescent="0.35">
      <c r="A4068">
        <v>723580</v>
      </c>
      <c r="B4068">
        <v>73.44</v>
      </c>
    </row>
    <row r="4069" spans="1:2" x14ac:dyDescent="0.35">
      <c r="A4069">
        <v>723614</v>
      </c>
      <c r="B4069">
        <v>73.33</v>
      </c>
    </row>
    <row r="4070" spans="1:2" x14ac:dyDescent="0.35">
      <c r="A4070">
        <v>723647</v>
      </c>
      <c r="B4070">
        <v>73.37</v>
      </c>
    </row>
    <row r="4071" spans="1:2" x14ac:dyDescent="0.35">
      <c r="A4071">
        <v>723679</v>
      </c>
      <c r="B4071">
        <v>73.459999999999994</v>
      </c>
    </row>
    <row r="4072" spans="1:2" x14ac:dyDescent="0.35">
      <c r="A4072">
        <v>723711</v>
      </c>
      <c r="B4072">
        <v>73.38</v>
      </c>
    </row>
    <row r="4073" spans="1:2" x14ac:dyDescent="0.35">
      <c r="A4073">
        <v>723744</v>
      </c>
      <c r="B4073">
        <v>73.319999999999993</v>
      </c>
    </row>
    <row r="4074" spans="1:2" x14ac:dyDescent="0.35">
      <c r="A4074">
        <v>723776</v>
      </c>
      <c r="B4074">
        <v>73.41</v>
      </c>
    </row>
    <row r="4075" spans="1:2" x14ac:dyDescent="0.35">
      <c r="A4075">
        <v>723809</v>
      </c>
      <c r="B4075">
        <v>73.430000000000007</v>
      </c>
    </row>
    <row r="4076" spans="1:2" x14ac:dyDescent="0.35">
      <c r="A4076">
        <v>723841</v>
      </c>
      <c r="B4076">
        <v>73.33</v>
      </c>
    </row>
    <row r="4077" spans="1:2" x14ac:dyDescent="0.35">
      <c r="A4077">
        <v>723874</v>
      </c>
      <c r="B4077">
        <v>73.349999999999994</v>
      </c>
    </row>
    <row r="4078" spans="1:2" x14ac:dyDescent="0.35">
      <c r="A4078">
        <v>723907</v>
      </c>
      <c r="B4078">
        <v>73.42</v>
      </c>
    </row>
    <row r="4079" spans="1:2" x14ac:dyDescent="0.35">
      <c r="A4079">
        <v>723938</v>
      </c>
      <c r="B4079">
        <v>73.400000000000006</v>
      </c>
    </row>
    <row r="4080" spans="1:2" x14ac:dyDescent="0.35">
      <c r="A4080">
        <v>723972</v>
      </c>
      <c r="B4080">
        <v>73.37</v>
      </c>
    </row>
    <row r="4081" spans="1:2" x14ac:dyDescent="0.35">
      <c r="A4081">
        <v>724005</v>
      </c>
      <c r="B4081">
        <v>73.42</v>
      </c>
    </row>
    <row r="4082" spans="1:2" x14ac:dyDescent="0.35">
      <c r="A4082">
        <v>724038</v>
      </c>
      <c r="B4082">
        <v>73.41</v>
      </c>
    </row>
    <row r="4083" spans="1:2" x14ac:dyDescent="0.35">
      <c r="A4083">
        <v>724069</v>
      </c>
      <c r="B4083">
        <v>73.38</v>
      </c>
    </row>
    <row r="4084" spans="1:2" x14ac:dyDescent="0.35">
      <c r="A4084">
        <v>724103</v>
      </c>
      <c r="B4084">
        <v>73.39</v>
      </c>
    </row>
    <row r="4085" spans="1:2" x14ac:dyDescent="0.35">
      <c r="A4085">
        <v>724136</v>
      </c>
      <c r="B4085">
        <v>73.38</v>
      </c>
    </row>
    <row r="4086" spans="1:2" x14ac:dyDescent="0.35">
      <c r="A4086">
        <v>724169</v>
      </c>
      <c r="B4086">
        <v>73.36</v>
      </c>
    </row>
    <row r="4087" spans="1:2" x14ac:dyDescent="0.35">
      <c r="A4087">
        <v>724200</v>
      </c>
      <c r="B4087">
        <v>73.38</v>
      </c>
    </row>
    <row r="4088" spans="1:2" x14ac:dyDescent="0.35">
      <c r="A4088">
        <v>724232</v>
      </c>
      <c r="B4088">
        <v>73.400000000000006</v>
      </c>
    </row>
    <row r="4089" spans="1:2" x14ac:dyDescent="0.35">
      <c r="A4089">
        <v>724264</v>
      </c>
      <c r="B4089">
        <v>73.38</v>
      </c>
    </row>
    <row r="4090" spans="1:2" x14ac:dyDescent="0.35">
      <c r="A4090">
        <v>724298</v>
      </c>
      <c r="B4090">
        <v>73.400000000000006</v>
      </c>
    </row>
    <row r="4091" spans="1:2" x14ac:dyDescent="0.35">
      <c r="A4091">
        <v>724329</v>
      </c>
      <c r="B4091">
        <v>73.430000000000007</v>
      </c>
    </row>
    <row r="4092" spans="1:2" x14ac:dyDescent="0.35">
      <c r="A4092">
        <v>724360</v>
      </c>
      <c r="B4092">
        <v>73.430000000000007</v>
      </c>
    </row>
    <row r="4093" spans="1:2" x14ac:dyDescent="0.35">
      <c r="A4093">
        <v>724394</v>
      </c>
      <c r="B4093">
        <v>73.400000000000006</v>
      </c>
    </row>
    <row r="4094" spans="1:2" x14ac:dyDescent="0.35">
      <c r="A4094">
        <v>724427</v>
      </c>
      <c r="B4094">
        <v>73.41</v>
      </c>
    </row>
    <row r="4095" spans="1:2" x14ac:dyDescent="0.35">
      <c r="A4095">
        <v>724459</v>
      </c>
      <c r="B4095">
        <v>73.44</v>
      </c>
    </row>
    <row r="4096" spans="1:2" x14ac:dyDescent="0.35">
      <c r="A4096">
        <v>724492</v>
      </c>
      <c r="B4096">
        <v>73.41</v>
      </c>
    </row>
    <row r="4097" spans="1:2" x14ac:dyDescent="0.35">
      <c r="A4097">
        <v>724524</v>
      </c>
      <c r="B4097">
        <v>73.37</v>
      </c>
    </row>
    <row r="4098" spans="1:2" x14ac:dyDescent="0.35">
      <c r="A4098">
        <v>724557</v>
      </c>
      <c r="B4098">
        <v>73.39</v>
      </c>
    </row>
    <row r="4099" spans="1:2" x14ac:dyDescent="0.35">
      <c r="A4099">
        <v>724589</v>
      </c>
      <c r="B4099">
        <v>73.39</v>
      </c>
    </row>
    <row r="4100" spans="1:2" x14ac:dyDescent="0.35">
      <c r="A4100">
        <v>724621</v>
      </c>
      <c r="B4100">
        <v>73.37</v>
      </c>
    </row>
    <row r="4101" spans="1:2" x14ac:dyDescent="0.35">
      <c r="A4101">
        <v>724655</v>
      </c>
      <c r="B4101">
        <v>73.38</v>
      </c>
    </row>
    <row r="4102" spans="1:2" x14ac:dyDescent="0.35">
      <c r="A4102">
        <v>724688</v>
      </c>
      <c r="B4102">
        <v>73.39</v>
      </c>
    </row>
    <row r="4103" spans="1:2" x14ac:dyDescent="0.35">
      <c r="A4103">
        <v>724721</v>
      </c>
      <c r="B4103">
        <v>73.37</v>
      </c>
    </row>
    <row r="4104" spans="1:2" x14ac:dyDescent="0.35">
      <c r="A4104">
        <v>724753</v>
      </c>
      <c r="B4104">
        <v>73.37</v>
      </c>
    </row>
    <row r="4105" spans="1:2" x14ac:dyDescent="0.35">
      <c r="A4105">
        <v>724787</v>
      </c>
      <c r="B4105">
        <v>73.41</v>
      </c>
    </row>
    <row r="4106" spans="1:2" x14ac:dyDescent="0.35">
      <c r="A4106">
        <v>724820</v>
      </c>
      <c r="B4106">
        <v>73.41</v>
      </c>
    </row>
    <row r="4107" spans="1:2" x14ac:dyDescent="0.35">
      <c r="A4107">
        <v>724853</v>
      </c>
      <c r="B4107">
        <v>73.38</v>
      </c>
    </row>
    <row r="4108" spans="1:2" x14ac:dyDescent="0.35">
      <c r="A4108">
        <v>724888</v>
      </c>
      <c r="B4108">
        <v>73.41</v>
      </c>
    </row>
    <row r="4109" spans="1:2" x14ac:dyDescent="0.35">
      <c r="A4109">
        <v>724921</v>
      </c>
      <c r="B4109">
        <v>73.44</v>
      </c>
    </row>
    <row r="4110" spans="1:2" x14ac:dyDescent="0.35">
      <c r="A4110">
        <v>724953</v>
      </c>
      <c r="B4110">
        <v>73.400000000000006</v>
      </c>
    </row>
    <row r="4111" spans="1:2" x14ac:dyDescent="0.35">
      <c r="A4111">
        <v>724986</v>
      </c>
      <c r="B4111">
        <v>73.38</v>
      </c>
    </row>
    <row r="4112" spans="1:2" x14ac:dyDescent="0.35">
      <c r="A4112">
        <v>725017</v>
      </c>
      <c r="B4112">
        <v>73.44</v>
      </c>
    </row>
    <row r="4113" spans="1:2" x14ac:dyDescent="0.35">
      <c r="A4113">
        <v>725048</v>
      </c>
      <c r="B4113">
        <v>73.430000000000007</v>
      </c>
    </row>
    <row r="4114" spans="1:2" x14ac:dyDescent="0.35">
      <c r="A4114">
        <v>725082</v>
      </c>
      <c r="B4114">
        <v>73.38</v>
      </c>
    </row>
    <row r="4115" spans="1:2" x14ac:dyDescent="0.35">
      <c r="A4115">
        <v>725115</v>
      </c>
      <c r="B4115">
        <v>73.41</v>
      </c>
    </row>
    <row r="4116" spans="1:2" x14ac:dyDescent="0.35">
      <c r="A4116">
        <v>725147</v>
      </c>
      <c r="B4116">
        <v>73.430000000000007</v>
      </c>
    </row>
    <row r="4117" spans="1:2" x14ac:dyDescent="0.35">
      <c r="A4117">
        <v>725179</v>
      </c>
      <c r="B4117">
        <v>73.38</v>
      </c>
    </row>
    <row r="4118" spans="1:2" x14ac:dyDescent="0.35">
      <c r="A4118">
        <v>725213</v>
      </c>
      <c r="B4118">
        <v>73.39</v>
      </c>
    </row>
    <row r="4119" spans="1:2" x14ac:dyDescent="0.35">
      <c r="A4119">
        <v>725246</v>
      </c>
      <c r="B4119">
        <v>73.44</v>
      </c>
    </row>
    <row r="4120" spans="1:2" x14ac:dyDescent="0.35">
      <c r="A4120">
        <v>725279</v>
      </c>
      <c r="B4120">
        <v>73.430000000000007</v>
      </c>
    </row>
    <row r="4121" spans="1:2" x14ac:dyDescent="0.35">
      <c r="A4121">
        <v>725312</v>
      </c>
      <c r="B4121">
        <v>73.39</v>
      </c>
    </row>
    <row r="4122" spans="1:2" x14ac:dyDescent="0.35">
      <c r="A4122">
        <v>725343</v>
      </c>
      <c r="B4122">
        <v>73.41</v>
      </c>
    </row>
    <row r="4123" spans="1:2" x14ac:dyDescent="0.35">
      <c r="A4123">
        <v>725375</v>
      </c>
      <c r="B4123">
        <v>73.42</v>
      </c>
    </row>
    <row r="4124" spans="1:2" x14ac:dyDescent="0.35">
      <c r="A4124">
        <v>725407</v>
      </c>
      <c r="B4124">
        <v>73.39</v>
      </c>
    </row>
    <row r="4125" spans="1:2" x14ac:dyDescent="0.35">
      <c r="A4125">
        <v>725440</v>
      </c>
      <c r="B4125">
        <v>73.41</v>
      </c>
    </row>
    <row r="4126" spans="1:2" x14ac:dyDescent="0.35">
      <c r="A4126">
        <v>725471</v>
      </c>
      <c r="B4126">
        <v>73.430000000000007</v>
      </c>
    </row>
    <row r="4127" spans="1:2" x14ac:dyDescent="0.35">
      <c r="A4127">
        <v>725504</v>
      </c>
      <c r="B4127">
        <v>73.39</v>
      </c>
    </row>
    <row r="4128" spans="1:2" x14ac:dyDescent="0.35">
      <c r="A4128">
        <v>725537</v>
      </c>
      <c r="B4128">
        <v>73.39</v>
      </c>
    </row>
    <row r="4129" spans="1:2" x14ac:dyDescent="0.35">
      <c r="A4129">
        <v>725569</v>
      </c>
      <c r="B4129">
        <v>73.42</v>
      </c>
    </row>
    <row r="4130" spans="1:2" x14ac:dyDescent="0.35">
      <c r="A4130">
        <v>725603</v>
      </c>
      <c r="B4130">
        <v>73.400000000000006</v>
      </c>
    </row>
    <row r="4131" spans="1:2" x14ac:dyDescent="0.35">
      <c r="A4131">
        <v>725634</v>
      </c>
      <c r="B4131">
        <v>73.38</v>
      </c>
    </row>
    <row r="4132" spans="1:2" x14ac:dyDescent="0.35">
      <c r="A4132">
        <v>725668</v>
      </c>
      <c r="B4132">
        <v>73.41</v>
      </c>
    </row>
    <row r="4133" spans="1:2" x14ac:dyDescent="0.35">
      <c r="A4133">
        <v>725700</v>
      </c>
      <c r="B4133">
        <v>73.430000000000007</v>
      </c>
    </row>
    <row r="4134" spans="1:2" x14ac:dyDescent="0.35">
      <c r="A4134">
        <v>725731</v>
      </c>
      <c r="B4134">
        <v>73.400000000000006</v>
      </c>
    </row>
    <row r="4135" spans="1:2" x14ac:dyDescent="0.35">
      <c r="A4135">
        <v>725765</v>
      </c>
      <c r="B4135">
        <v>73.41</v>
      </c>
    </row>
    <row r="4136" spans="1:2" x14ac:dyDescent="0.35">
      <c r="A4136">
        <v>725799</v>
      </c>
      <c r="B4136">
        <v>73.42</v>
      </c>
    </row>
    <row r="4137" spans="1:2" x14ac:dyDescent="0.35">
      <c r="A4137">
        <v>725832</v>
      </c>
      <c r="B4137">
        <v>73.42</v>
      </c>
    </row>
    <row r="4138" spans="1:2" x14ac:dyDescent="0.35">
      <c r="A4138">
        <v>725866</v>
      </c>
      <c r="B4138">
        <v>73.400000000000006</v>
      </c>
    </row>
    <row r="4139" spans="1:2" x14ac:dyDescent="0.35">
      <c r="A4139">
        <v>725900</v>
      </c>
      <c r="B4139">
        <v>73.41</v>
      </c>
    </row>
    <row r="4140" spans="1:2" x14ac:dyDescent="0.35">
      <c r="A4140">
        <v>725932</v>
      </c>
      <c r="B4140">
        <v>73.430000000000007</v>
      </c>
    </row>
    <row r="4141" spans="1:2" x14ac:dyDescent="0.35">
      <c r="A4141">
        <v>725964</v>
      </c>
      <c r="B4141">
        <v>73.41</v>
      </c>
    </row>
    <row r="4142" spans="1:2" x14ac:dyDescent="0.35">
      <c r="A4142">
        <v>725998</v>
      </c>
      <c r="B4142">
        <v>73.42</v>
      </c>
    </row>
    <row r="4143" spans="1:2" x14ac:dyDescent="0.35">
      <c r="A4143">
        <v>726031</v>
      </c>
      <c r="B4143">
        <v>73.44</v>
      </c>
    </row>
    <row r="4144" spans="1:2" x14ac:dyDescent="0.35">
      <c r="A4144">
        <v>726063</v>
      </c>
      <c r="B4144">
        <v>73.44</v>
      </c>
    </row>
    <row r="4145" spans="1:2" x14ac:dyDescent="0.35">
      <c r="A4145">
        <v>726095</v>
      </c>
      <c r="B4145">
        <v>73.42</v>
      </c>
    </row>
    <row r="4146" spans="1:2" x14ac:dyDescent="0.35">
      <c r="A4146">
        <v>726128</v>
      </c>
      <c r="B4146">
        <v>73.41</v>
      </c>
    </row>
    <row r="4147" spans="1:2" x14ac:dyDescent="0.35">
      <c r="A4147">
        <v>726161</v>
      </c>
      <c r="B4147">
        <v>73.400000000000006</v>
      </c>
    </row>
    <row r="4148" spans="1:2" x14ac:dyDescent="0.35">
      <c r="A4148">
        <v>726195</v>
      </c>
      <c r="B4148">
        <v>73.42</v>
      </c>
    </row>
    <row r="4149" spans="1:2" x14ac:dyDescent="0.35">
      <c r="A4149">
        <v>726229</v>
      </c>
      <c r="B4149">
        <v>73.430000000000007</v>
      </c>
    </row>
    <row r="4150" spans="1:2" x14ac:dyDescent="0.35">
      <c r="A4150">
        <v>726261</v>
      </c>
      <c r="B4150">
        <v>73.42</v>
      </c>
    </row>
    <row r="4151" spans="1:2" x14ac:dyDescent="0.35">
      <c r="A4151">
        <v>726294</v>
      </c>
      <c r="B4151">
        <v>73.42</v>
      </c>
    </row>
    <row r="4152" spans="1:2" x14ac:dyDescent="0.35">
      <c r="A4152">
        <v>726326</v>
      </c>
      <c r="B4152">
        <v>73.44</v>
      </c>
    </row>
    <row r="4153" spans="1:2" x14ac:dyDescent="0.35">
      <c r="A4153">
        <v>726358</v>
      </c>
      <c r="B4153">
        <v>73.44</v>
      </c>
    </row>
    <row r="4154" spans="1:2" x14ac:dyDescent="0.35">
      <c r="A4154">
        <v>726390</v>
      </c>
      <c r="B4154">
        <v>73.41</v>
      </c>
    </row>
    <row r="4155" spans="1:2" x14ac:dyDescent="0.35">
      <c r="A4155">
        <v>726423</v>
      </c>
      <c r="B4155">
        <v>73.42</v>
      </c>
    </row>
    <row r="4156" spans="1:2" x14ac:dyDescent="0.35">
      <c r="A4156">
        <v>726455</v>
      </c>
      <c r="B4156">
        <v>73.430000000000007</v>
      </c>
    </row>
    <row r="4157" spans="1:2" x14ac:dyDescent="0.35">
      <c r="A4157">
        <v>726489</v>
      </c>
      <c r="B4157">
        <v>73.42</v>
      </c>
    </row>
    <row r="4158" spans="1:2" x14ac:dyDescent="0.35">
      <c r="A4158">
        <v>726521</v>
      </c>
      <c r="B4158">
        <v>73.42</v>
      </c>
    </row>
    <row r="4159" spans="1:2" x14ac:dyDescent="0.35">
      <c r="A4159">
        <v>726552</v>
      </c>
      <c r="B4159">
        <v>73.430000000000007</v>
      </c>
    </row>
    <row r="4160" spans="1:2" x14ac:dyDescent="0.35">
      <c r="A4160">
        <v>726584</v>
      </c>
      <c r="B4160">
        <v>73.41</v>
      </c>
    </row>
    <row r="4161" spans="1:2" x14ac:dyDescent="0.35">
      <c r="A4161">
        <v>726617</v>
      </c>
      <c r="B4161">
        <v>73.400000000000006</v>
      </c>
    </row>
    <row r="4162" spans="1:2" x14ac:dyDescent="0.35">
      <c r="A4162">
        <v>726650</v>
      </c>
      <c r="B4162">
        <v>73.41</v>
      </c>
    </row>
    <row r="4163" spans="1:2" x14ac:dyDescent="0.35">
      <c r="A4163">
        <v>726684</v>
      </c>
      <c r="B4163">
        <v>73.44</v>
      </c>
    </row>
    <row r="4164" spans="1:2" x14ac:dyDescent="0.35">
      <c r="A4164">
        <v>726715</v>
      </c>
      <c r="B4164">
        <v>73.42</v>
      </c>
    </row>
    <row r="4165" spans="1:2" x14ac:dyDescent="0.35">
      <c r="A4165">
        <v>726748</v>
      </c>
      <c r="B4165">
        <v>73.430000000000007</v>
      </c>
    </row>
    <row r="4166" spans="1:2" x14ac:dyDescent="0.35">
      <c r="A4166">
        <v>726782</v>
      </c>
      <c r="B4166">
        <v>73.45</v>
      </c>
    </row>
    <row r="4167" spans="1:2" x14ac:dyDescent="0.35">
      <c r="A4167">
        <v>726814</v>
      </c>
      <c r="B4167">
        <v>73.41</v>
      </c>
    </row>
    <row r="4168" spans="1:2" x14ac:dyDescent="0.35">
      <c r="A4168">
        <v>726846</v>
      </c>
      <c r="B4168">
        <v>73.39</v>
      </c>
    </row>
    <row r="4169" spans="1:2" x14ac:dyDescent="0.35">
      <c r="A4169">
        <v>726879</v>
      </c>
      <c r="B4169">
        <v>73.41</v>
      </c>
    </row>
    <row r="4170" spans="1:2" x14ac:dyDescent="0.35">
      <c r="A4170">
        <v>726911</v>
      </c>
      <c r="B4170">
        <v>73.430000000000007</v>
      </c>
    </row>
    <row r="4171" spans="1:2" x14ac:dyDescent="0.35">
      <c r="A4171">
        <v>726943</v>
      </c>
      <c r="B4171">
        <v>73.41</v>
      </c>
    </row>
    <row r="4172" spans="1:2" x14ac:dyDescent="0.35">
      <c r="A4172">
        <v>726976</v>
      </c>
      <c r="B4172">
        <v>73.41</v>
      </c>
    </row>
    <row r="4173" spans="1:2" x14ac:dyDescent="0.35">
      <c r="A4173">
        <v>727010</v>
      </c>
      <c r="B4173">
        <v>73.44</v>
      </c>
    </row>
    <row r="4174" spans="1:2" x14ac:dyDescent="0.35">
      <c r="A4174">
        <v>727042</v>
      </c>
      <c r="B4174">
        <v>73.42</v>
      </c>
    </row>
    <row r="4175" spans="1:2" x14ac:dyDescent="0.35">
      <c r="A4175">
        <v>727074</v>
      </c>
      <c r="B4175">
        <v>73.400000000000006</v>
      </c>
    </row>
    <row r="4176" spans="1:2" x14ac:dyDescent="0.35">
      <c r="A4176">
        <v>727107</v>
      </c>
      <c r="B4176">
        <v>73.41</v>
      </c>
    </row>
    <row r="4177" spans="1:2" x14ac:dyDescent="0.35">
      <c r="A4177">
        <v>727139</v>
      </c>
      <c r="B4177">
        <v>73.400000000000006</v>
      </c>
    </row>
    <row r="4178" spans="1:2" x14ac:dyDescent="0.35">
      <c r="A4178">
        <v>727171</v>
      </c>
      <c r="B4178">
        <v>73.41</v>
      </c>
    </row>
    <row r="4179" spans="1:2" x14ac:dyDescent="0.35">
      <c r="A4179">
        <v>727204</v>
      </c>
      <c r="B4179">
        <v>73.42</v>
      </c>
    </row>
    <row r="4180" spans="1:2" x14ac:dyDescent="0.35">
      <c r="A4180">
        <v>727235</v>
      </c>
      <c r="B4180">
        <v>73.41</v>
      </c>
    </row>
    <row r="4181" spans="1:2" x14ac:dyDescent="0.35">
      <c r="A4181">
        <v>727269</v>
      </c>
      <c r="B4181">
        <v>73.41</v>
      </c>
    </row>
    <row r="4182" spans="1:2" x14ac:dyDescent="0.35">
      <c r="A4182">
        <v>727301</v>
      </c>
      <c r="B4182">
        <v>73.42</v>
      </c>
    </row>
    <row r="4183" spans="1:2" x14ac:dyDescent="0.35">
      <c r="A4183">
        <v>727335</v>
      </c>
      <c r="B4183">
        <v>73.430000000000007</v>
      </c>
    </row>
    <row r="4184" spans="1:2" x14ac:dyDescent="0.35">
      <c r="A4184">
        <v>727369</v>
      </c>
      <c r="B4184">
        <v>73.400000000000006</v>
      </c>
    </row>
    <row r="4185" spans="1:2" x14ac:dyDescent="0.35">
      <c r="A4185">
        <v>727402</v>
      </c>
      <c r="B4185">
        <v>73.42</v>
      </c>
    </row>
    <row r="4186" spans="1:2" x14ac:dyDescent="0.35">
      <c r="A4186">
        <v>727434</v>
      </c>
      <c r="B4186">
        <v>73.430000000000007</v>
      </c>
    </row>
    <row r="4187" spans="1:2" x14ac:dyDescent="0.35">
      <c r="A4187">
        <v>727468</v>
      </c>
      <c r="B4187">
        <v>73.39</v>
      </c>
    </row>
    <row r="4188" spans="1:2" x14ac:dyDescent="0.35">
      <c r="A4188">
        <v>727499</v>
      </c>
      <c r="B4188">
        <v>73.41</v>
      </c>
    </row>
    <row r="4189" spans="1:2" x14ac:dyDescent="0.35">
      <c r="A4189">
        <v>727531</v>
      </c>
      <c r="B4189">
        <v>73.42</v>
      </c>
    </row>
    <row r="4190" spans="1:2" x14ac:dyDescent="0.35">
      <c r="A4190">
        <v>727565</v>
      </c>
      <c r="B4190">
        <v>73.42</v>
      </c>
    </row>
    <row r="4191" spans="1:2" x14ac:dyDescent="0.35">
      <c r="A4191">
        <v>727597</v>
      </c>
      <c r="B4191">
        <v>73.41</v>
      </c>
    </row>
    <row r="4192" spans="1:2" x14ac:dyDescent="0.35">
      <c r="A4192">
        <v>727630</v>
      </c>
      <c r="B4192">
        <v>73.41</v>
      </c>
    </row>
    <row r="4193" spans="1:2" x14ac:dyDescent="0.35">
      <c r="A4193">
        <v>727662</v>
      </c>
      <c r="B4193">
        <v>73.400000000000006</v>
      </c>
    </row>
    <row r="4194" spans="1:2" x14ac:dyDescent="0.35">
      <c r="A4194">
        <v>727694</v>
      </c>
      <c r="B4194">
        <v>73.400000000000006</v>
      </c>
    </row>
    <row r="4195" spans="1:2" x14ac:dyDescent="0.35">
      <c r="A4195">
        <v>727727</v>
      </c>
      <c r="B4195">
        <v>73.39</v>
      </c>
    </row>
    <row r="4196" spans="1:2" x14ac:dyDescent="0.35">
      <c r="A4196">
        <v>727759</v>
      </c>
      <c r="B4196">
        <v>73.400000000000006</v>
      </c>
    </row>
    <row r="4197" spans="1:2" x14ac:dyDescent="0.35">
      <c r="A4197">
        <v>727791</v>
      </c>
      <c r="B4197">
        <v>73.400000000000006</v>
      </c>
    </row>
    <row r="4198" spans="1:2" x14ac:dyDescent="0.35">
      <c r="A4198">
        <v>727824</v>
      </c>
      <c r="B4198">
        <v>73.39</v>
      </c>
    </row>
    <row r="4199" spans="1:2" x14ac:dyDescent="0.35">
      <c r="A4199">
        <v>727856</v>
      </c>
      <c r="B4199">
        <v>73.41</v>
      </c>
    </row>
    <row r="4200" spans="1:2" x14ac:dyDescent="0.35">
      <c r="A4200">
        <v>727888</v>
      </c>
      <c r="B4200">
        <v>73.42</v>
      </c>
    </row>
    <row r="4201" spans="1:2" x14ac:dyDescent="0.35">
      <c r="A4201">
        <v>727921</v>
      </c>
      <c r="B4201">
        <v>73.400000000000006</v>
      </c>
    </row>
    <row r="4202" spans="1:2" x14ac:dyDescent="0.35">
      <c r="A4202">
        <v>727956</v>
      </c>
      <c r="B4202">
        <v>73.400000000000006</v>
      </c>
    </row>
    <row r="4203" spans="1:2" x14ac:dyDescent="0.35">
      <c r="A4203">
        <v>727988</v>
      </c>
      <c r="B4203">
        <v>73.430000000000007</v>
      </c>
    </row>
    <row r="4204" spans="1:2" x14ac:dyDescent="0.35">
      <c r="A4204">
        <v>728021</v>
      </c>
      <c r="B4204">
        <v>73.430000000000007</v>
      </c>
    </row>
    <row r="4205" spans="1:2" x14ac:dyDescent="0.35">
      <c r="A4205">
        <v>728054</v>
      </c>
      <c r="B4205">
        <v>73.39</v>
      </c>
    </row>
    <row r="4206" spans="1:2" x14ac:dyDescent="0.35">
      <c r="A4206">
        <v>728086</v>
      </c>
      <c r="B4206">
        <v>73.400000000000006</v>
      </c>
    </row>
    <row r="4207" spans="1:2" x14ac:dyDescent="0.35">
      <c r="A4207">
        <v>728119</v>
      </c>
      <c r="B4207">
        <v>73.41</v>
      </c>
    </row>
    <row r="4208" spans="1:2" x14ac:dyDescent="0.35">
      <c r="A4208">
        <v>728153</v>
      </c>
      <c r="B4208">
        <v>73.400000000000006</v>
      </c>
    </row>
    <row r="4209" spans="1:2" x14ac:dyDescent="0.35">
      <c r="A4209">
        <v>728186</v>
      </c>
      <c r="B4209">
        <v>73.400000000000006</v>
      </c>
    </row>
    <row r="4210" spans="1:2" x14ac:dyDescent="0.35">
      <c r="A4210">
        <v>728220</v>
      </c>
      <c r="B4210">
        <v>73.41</v>
      </c>
    </row>
    <row r="4211" spans="1:2" x14ac:dyDescent="0.35">
      <c r="A4211">
        <v>728254</v>
      </c>
      <c r="B4211">
        <v>73.37</v>
      </c>
    </row>
    <row r="4212" spans="1:2" x14ac:dyDescent="0.35">
      <c r="A4212">
        <v>728288</v>
      </c>
      <c r="B4212">
        <v>73.37</v>
      </c>
    </row>
    <row r="4213" spans="1:2" x14ac:dyDescent="0.35">
      <c r="A4213">
        <v>728319</v>
      </c>
      <c r="B4213">
        <v>73.39</v>
      </c>
    </row>
    <row r="4214" spans="1:2" x14ac:dyDescent="0.35">
      <c r="A4214">
        <v>728351</v>
      </c>
      <c r="B4214">
        <v>73.37</v>
      </c>
    </row>
    <row r="4215" spans="1:2" x14ac:dyDescent="0.35">
      <c r="A4215">
        <v>728382</v>
      </c>
      <c r="B4215">
        <v>73.349999999999994</v>
      </c>
    </row>
    <row r="4216" spans="1:2" x14ac:dyDescent="0.35">
      <c r="A4216">
        <v>728414</v>
      </c>
      <c r="B4216">
        <v>73.400000000000006</v>
      </c>
    </row>
    <row r="4217" spans="1:2" x14ac:dyDescent="0.35">
      <c r="A4217">
        <v>728449</v>
      </c>
      <c r="B4217">
        <v>73.41</v>
      </c>
    </row>
    <row r="4218" spans="1:2" x14ac:dyDescent="0.35">
      <c r="A4218">
        <v>728482</v>
      </c>
      <c r="B4218">
        <v>73.319999999999993</v>
      </c>
    </row>
    <row r="4219" spans="1:2" x14ac:dyDescent="0.35">
      <c r="A4219">
        <v>728516</v>
      </c>
      <c r="B4219">
        <v>73.39</v>
      </c>
    </row>
    <row r="4220" spans="1:2" x14ac:dyDescent="0.35">
      <c r="A4220">
        <v>797224</v>
      </c>
      <c r="B4220">
        <v>90.94</v>
      </c>
    </row>
    <row r="4221" spans="1:2" x14ac:dyDescent="0.35">
      <c r="A4221">
        <v>797256</v>
      </c>
      <c r="B4221">
        <v>90.93</v>
      </c>
    </row>
    <row r="4222" spans="1:2" x14ac:dyDescent="0.35">
      <c r="A4222">
        <v>797290</v>
      </c>
      <c r="B4222">
        <v>90.95</v>
      </c>
    </row>
    <row r="4223" spans="1:2" x14ac:dyDescent="0.35">
      <c r="A4223">
        <v>797322</v>
      </c>
      <c r="B4223">
        <v>90.69</v>
      </c>
    </row>
    <row r="4224" spans="1:2" x14ac:dyDescent="0.35">
      <c r="A4224">
        <v>797355</v>
      </c>
      <c r="B4224">
        <v>90.88</v>
      </c>
    </row>
    <row r="4225" spans="1:2" x14ac:dyDescent="0.35">
      <c r="A4225">
        <v>797389</v>
      </c>
      <c r="B4225">
        <v>90.98</v>
      </c>
    </row>
    <row r="4226" spans="1:2" x14ac:dyDescent="0.35">
      <c r="A4226">
        <v>797423</v>
      </c>
      <c r="B4226">
        <v>90.82</v>
      </c>
    </row>
    <row r="4227" spans="1:2" x14ac:dyDescent="0.35">
      <c r="A4227">
        <v>797456</v>
      </c>
      <c r="B4227">
        <v>90.9</v>
      </c>
    </row>
    <row r="4228" spans="1:2" x14ac:dyDescent="0.35">
      <c r="A4228">
        <v>797487</v>
      </c>
      <c r="B4228">
        <v>90.93</v>
      </c>
    </row>
    <row r="4229" spans="1:2" x14ac:dyDescent="0.35">
      <c r="A4229">
        <v>797519</v>
      </c>
      <c r="B4229">
        <v>90.93</v>
      </c>
    </row>
    <row r="4230" spans="1:2" x14ac:dyDescent="0.35">
      <c r="A4230">
        <v>797553</v>
      </c>
      <c r="B4230">
        <v>90.95</v>
      </c>
    </row>
    <row r="4231" spans="1:2" x14ac:dyDescent="0.35">
      <c r="A4231">
        <v>797587</v>
      </c>
      <c r="B4231">
        <v>90.94</v>
      </c>
    </row>
    <row r="4232" spans="1:2" x14ac:dyDescent="0.35">
      <c r="A4232">
        <v>797619</v>
      </c>
      <c r="B4232">
        <v>90.95</v>
      </c>
    </row>
    <row r="4233" spans="1:2" x14ac:dyDescent="0.35">
      <c r="A4233">
        <v>797650</v>
      </c>
      <c r="B4233">
        <v>90.98</v>
      </c>
    </row>
    <row r="4234" spans="1:2" x14ac:dyDescent="0.35">
      <c r="A4234">
        <v>797684</v>
      </c>
      <c r="B4234">
        <v>91.02</v>
      </c>
    </row>
    <row r="4235" spans="1:2" x14ac:dyDescent="0.35">
      <c r="A4235">
        <v>797716</v>
      </c>
      <c r="B4235">
        <v>91</v>
      </c>
    </row>
    <row r="4236" spans="1:2" x14ac:dyDescent="0.35">
      <c r="A4236">
        <v>797747</v>
      </c>
      <c r="B4236">
        <v>90.98</v>
      </c>
    </row>
    <row r="4237" spans="1:2" x14ac:dyDescent="0.35">
      <c r="A4237">
        <v>797781</v>
      </c>
      <c r="B4237">
        <v>91.03</v>
      </c>
    </row>
    <row r="4238" spans="1:2" x14ac:dyDescent="0.35">
      <c r="A4238">
        <v>797815</v>
      </c>
      <c r="B4238">
        <v>91.01</v>
      </c>
    </row>
    <row r="4239" spans="1:2" x14ac:dyDescent="0.35">
      <c r="A4239">
        <v>797847</v>
      </c>
      <c r="B4239">
        <v>91.01</v>
      </c>
    </row>
    <row r="4240" spans="1:2" x14ac:dyDescent="0.35">
      <c r="A4240">
        <v>797879</v>
      </c>
      <c r="B4240">
        <v>91.01</v>
      </c>
    </row>
    <row r="4241" spans="1:2" x14ac:dyDescent="0.35">
      <c r="A4241">
        <v>797912</v>
      </c>
      <c r="B4241">
        <v>91.03</v>
      </c>
    </row>
    <row r="4242" spans="1:2" x14ac:dyDescent="0.35">
      <c r="A4242">
        <v>797944</v>
      </c>
      <c r="B4242">
        <v>91.03</v>
      </c>
    </row>
    <row r="4243" spans="1:2" x14ac:dyDescent="0.35">
      <c r="A4243">
        <v>797976</v>
      </c>
      <c r="B4243">
        <v>91</v>
      </c>
    </row>
    <row r="4244" spans="1:2" x14ac:dyDescent="0.35">
      <c r="A4244">
        <v>798009</v>
      </c>
      <c r="B4244">
        <v>91.01</v>
      </c>
    </row>
    <row r="4245" spans="1:2" x14ac:dyDescent="0.35">
      <c r="A4245">
        <v>798041</v>
      </c>
      <c r="B4245">
        <v>91.02</v>
      </c>
    </row>
    <row r="4246" spans="1:2" x14ac:dyDescent="0.35">
      <c r="A4246">
        <v>798075</v>
      </c>
      <c r="B4246">
        <v>91.01</v>
      </c>
    </row>
    <row r="4247" spans="1:2" x14ac:dyDescent="0.35">
      <c r="A4247">
        <v>798106</v>
      </c>
      <c r="B4247">
        <v>91.03</v>
      </c>
    </row>
    <row r="4248" spans="1:2" x14ac:dyDescent="0.35">
      <c r="A4248">
        <v>798140</v>
      </c>
      <c r="B4248">
        <v>91</v>
      </c>
    </row>
    <row r="4249" spans="1:2" x14ac:dyDescent="0.35">
      <c r="A4249">
        <v>798173</v>
      </c>
      <c r="B4249">
        <v>91.03</v>
      </c>
    </row>
    <row r="4250" spans="1:2" x14ac:dyDescent="0.35">
      <c r="A4250">
        <v>798206</v>
      </c>
      <c r="B4250">
        <v>91</v>
      </c>
    </row>
    <row r="4251" spans="1:2" x14ac:dyDescent="0.35">
      <c r="A4251">
        <v>798237</v>
      </c>
      <c r="B4251">
        <v>91</v>
      </c>
    </row>
    <row r="4252" spans="1:2" x14ac:dyDescent="0.35">
      <c r="A4252">
        <v>798272</v>
      </c>
      <c r="B4252">
        <v>91.01</v>
      </c>
    </row>
    <row r="4253" spans="1:2" x14ac:dyDescent="0.35">
      <c r="A4253">
        <v>798305</v>
      </c>
      <c r="B4253">
        <v>91</v>
      </c>
    </row>
    <row r="4254" spans="1:2" x14ac:dyDescent="0.35">
      <c r="A4254">
        <v>798337</v>
      </c>
      <c r="B4254">
        <v>91.01</v>
      </c>
    </row>
    <row r="4255" spans="1:2" x14ac:dyDescent="0.35">
      <c r="A4255">
        <v>798368</v>
      </c>
      <c r="B4255">
        <v>91.03</v>
      </c>
    </row>
    <row r="4256" spans="1:2" x14ac:dyDescent="0.35">
      <c r="A4256">
        <v>798401</v>
      </c>
      <c r="B4256">
        <v>91.02</v>
      </c>
    </row>
    <row r="4257" spans="1:2" x14ac:dyDescent="0.35">
      <c r="A4257">
        <v>798434</v>
      </c>
      <c r="B4257">
        <v>91.01</v>
      </c>
    </row>
    <row r="4258" spans="1:2" x14ac:dyDescent="0.35">
      <c r="A4258">
        <v>798466</v>
      </c>
      <c r="B4258">
        <v>91.02</v>
      </c>
    </row>
    <row r="4259" spans="1:2" x14ac:dyDescent="0.35">
      <c r="A4259">
        <v>798498</v>
      </c>
      <c r="B4259">
        <v>91.03</v>
      </c>
    </row>
    <row r="4260" spans="1:2" x14ac:dyDescent="0.35">
      <c r="A4260">
        <v>798530</v>
      </c>
      <c r="B4260">
        <v>91.02</v>
      </c>
    </row>
    <row r="4261" spans="1:2" x14ac:dyDescent="0.35">
      <c r="A4261">
        <v>798564</v>
      </c>
      <c r="B4261">
        <v>91.02</v>
      </c>
    </row>
    <row r="4262" spans="1:2" x14ac:dyDescent="0.35">
      <c r="A4262">
        <v>798596</v>
      </c>
      <c r="B4262">
        <v>91.03</v>
      </c>
    </row>
    <row r="4263" spans="1:2" x14ac:dyDescent="0.35">
      <c r="A4263">
        <v>798629</v>
      </c>
      <c r="B4263">
        <v>91.02</v>
      </c>
    </row>
    <row r="4264" spans="1:2" x14ac:dyDescent="0.35">
      <c r="A4264">
        <v>798661</v>
      </c>
      <c r="B4264">
        <v>91.01</v>
      </c>
    </row>
    <row r="4265" spans="1:2" x14ac:dyDescent="0.35">
      <c r="A4265">
        <v>798692</v>
      </c>
      <c r="B4265">
        <v>91.01</v>
      </c>
    </row>
    <row r="4266" spans="1:2" x14ac:dyDescent="0.35">
      <c r="A4266">
        <v>798726</v>
      </c>
      <c r="B4266">
        <v>91.02</v>
      </c>
    </row>
    <row r="4267" spans="1:2" x14ac:dyDescent="0.35">
      <c r="A4267">
        <v>798760</v>
      </c>
      <c r="B4267">
        <v>91.01</v>
      </c>
    </row>
    <row r="4268" spans="1:2" x14ac:dyDescent="0.35">
      <c r="A4268">
        <v>798792</v>
      </c>
      <c r="B4268">
        <v>91.02</v>
      </c>
    </row>
    <row r="4269" spans="1:2" x14ac:dyDescent="0.35">
      <c r="A4269">
        <v>798824</v>
      </c>
      <c r="B4269">
        <v>91.03</v>
      </c>
    </row>
    <row r="4270" spans="1:2" x14ac:dyDescent="0.35">
      <c r="A4270">
        <v>798855</v>
      </c>
      <c r="B4270">
        <v>91.02</v>
      </c>
    </row>
    <row r="4271" spans="1:2" x14ac:dyDescent="0.35">
      <c r="A4271">
        <v>798887</v>
      </c>
      <c r="B4271">
        <v>91.01</v>
      </c>
    </row>
    <row r="4272" spans="1:2" x14ac:dyDescent="0.35">
      <c r="A4272">
        <v>798920</v>
      </c>
      <c r="B4272">
        <v>91.03</v>
      </c>
    </row>
    <row r="4273" spans="1:2" x14ac:dyDescent="0.35">
      <c r="A4273">
        <v>798954</v>
      </c>
      <c r="B4273">
        <v>91.02</v>
      </c>
    </row>
    <row r="4274" spans="1:2" x14ac:dyDescent="0.35">
      <c r="A4274">
        <v>798988</v>
      </c>
      <c r="B4274">
        <v>91</v>
      </c>
    </row>
    <row r="4275" spans="1:2" x14ac:dyDescent="0.35">
      <c r="A4275">
        <v>799020</v>
      </c>
      <c r="B4275">
        <v>91.02</v>
      </c>
    </row>
    <row r="4276" spans="1:2" x14ac:dyDescent="0.35">
      <c r="A4276">
        <v>799052</v>
      </c>
      <c r="B4276">
        <v>91.02</v>
      </c>
    </row>
    <row r="4277" spans="1:2" x14ac:dyDescent="0.35">
      <c r="A4277">
        <v>799085</v>
      </c>
      <c r="B4277">
        <v>90.99</v>
      </c>
    </row>
    <row r="4278" spans="1:2" x14ac:dyDescent="0.35">
      <c r="A4278">
        <v>799118</v>
      </c>
      <c r="B4278">
        <v>91</v>
      </c>
    </row>
    <row r="4279" spans="1:2" x14ac:dyDescent="0.35">
      <c r="A4279">
        <v>799153</v>
      </c>
      <c r="B4279">
        <v>91.03</v>
      </c>
    </row>
    <row r="4280" spans="1:2" x14ac:dyDescent="0.35">
      <c r="A4280">
        <v>799186</v>
      </c>
      <c r="B4280">
        <v>91</v>
      </c>
    </row>
    <row r="4281" spans="1:2" x14ac:dyDescent="0.35">
      <c r="A4281">
        <v>799218</v>
      </c>
      <c r="B4281">
        <v>90.98</v>
      </c>
    </row>
    <row r="4282" spans="1:2" x14ac:dyDescent="0.35">
      <c r="A4282">
        <v>799252</v>
      </c>
      <c r="B4282">
        <v>91</v>
      </c>
    </row>
    <row r="4283" spans="1:2" x14ac:dyDescent="0.35">
      <c r="A4283">
        <v>799284</v>
      </c>
      <c r="B4283">
        <v>91</v>
      </c>
    </row>
    <row r="4284" spans="1:2" x14ac:dyDescent="0.35">
      <c r="A4284">
        <v>799317</v>
      </c>
      <c r="B4284">
        <v>90.98</v>
      </c>
    </row>
    <row r="4285" spans="1:2" x14ac:dyDescent="0.35">
      <c r="A4285">
        <v>799349</v>
      </c>
      <c r="B4285">
        <v>90.99</v>
      </c>
    </row>
    <row r="4286" spans="1:2" x14ac:dyDescent="0.35">
      <c r="A4286">
        <v>799381</v>
      </c>
      <c r="B4286">
        <v>91</v>
      </c>
    </row>
    <row r="4287" spans="1:2" x14ac:dyDescent="0.35">
      <c r="A4287">
        <v>799414</v>
      </c>
      <c r="B4287">
        <v>90.99</v>
      </c>
    </row>
    <row r="4288" spans="1:2" x14ac:dyDescent="0.35">
      <c r="A4288">
        <v>799448</v>
      </c>
      <c r="B4288">
        <v>90.98</v>
      </c>
    </row>
    <row r="4289" spans="1:2" x14ac:dyDescent="0.35">
      <c r="A4289">
        <v>799481</v>
      </c>
      <c r="B4289">
        <v>91.01</v>
      </c>
    </row>
    <row r="4290" spans="1:2" x14ac:dyDescent="0.35">
      <c r="A4290">
        <v>799513</v>
      </c>
      <c r="B4290">
        <v>91.02</v>
      </c>
    </row>
    <row r="4291" spans="1:2" x14ac:dyDescent="0.35">
      <c r="A4291">
        <v>799547</v>
      </c>
      <c r="B4291">
        <v>91</v>
      </c>
    </row>
    <row r="4292" spans="1:2" x14ac:dyDescent="0.35">
      <c r="A4292">
        <v>799579</v>
      </c>
      <c r="B4292">
        <v>91.01</v>
      </c>
    </row>
    <row r="4293" spans="1:2" x14ac:dyDescent="0.35">
      <c r="A4293">
        <v>799612</v>
      </c>
      <c r="B4293">
        <v>91.03</v>
      </c>
    </row>
    <row r="4294" spans="1:2" x14ac:dyDescent="0.35">
      <c r="A4294">
        <v>799646</v>
      </c>
      <c r="B4294">
        <v>91</v>
      </c>
    </row>
    <row r="4295" spans="1:2" x14ac:dyDescent="0.35">
      <c r="A4295">
        <v>799678</v>
      </c>
      <c r="B4295">
        <v>90.99</v>
      </c>
    </row>
    <row r="4296" spans="1:2" x14ac:dyDescent="0.35">
      <c r="A4296">
        <v>799709</v>
      </c>
      <c r="B4296">
        <v>91.03</v>
      </c>
    </row>
    <row r="4297" spans="1:2" x14ac:dyDescent="0.35">
      <c r="A4297">
        <v>799743</v>
      </c>
      <c r="B4297">
        <v>91.02</v>
      </c>
    </row>
    <row r="4298" spans="1:2" x14ac:dyDescent="0.35">
      <c r="A4298">
        <v>799775</v>
      </c>
      <c r="B4298">
        <v>91</v>
      </c>
    </row>
    <row r="4299" spans="1:2" x14ac:dyDescent="0.35">
      <c r="A4299">
        <v>799806</v>
      </c>
      <c r="B4299">
        <v>91.02</v>
      </c>
    </row>
    <row r="4300" spans="1:2" x14ac:dyDescent="0.35">
      <c r="A4300">
        <v>799840</v>
      </c>
      <c r="B4300">
        <v>91.03</v>
      </c>
    </row>
    <row r="4301" spans="1:2" x14ac:dyDescent="0.35">
      <c r="A4301">
        <v>799872</v>
      </c>
      <c r="B4301">
        <v>91.01</v>
      </c>
    </row>
    <row r="4302" spans="1:2" x14ac:dyDescent="0.35">
      <c r="A4302">
        <v>799903</v>
      </c>
      <c r="B4302">
        <v>91.01</v>
      </c>
    </row>
    <row r="4303" spans="1:2" x14ac:dyDescent="0.35">
      <c r="A4303">
        <v>799938</v>
      </c>
      <c r="B4303">
        <v>91.02</v>
      </c>
    </row>
    <row r="4304" spans="1:2" x14ac:dyDescent="0.35">
      <c r="A4304">
        <v>799971</v>
      </c>
      <c r="B4304">
        <v>91.02</v>
      </c>
    </row>
    <row r="4305" spans="1:2" x14ac:dyDescent="0.35">
      <c r="A4305">
        <v>800003</v>
      </c>
      <c r="B4305">
        <v>91.01</v>
      </c>
    </row>
    <row r="4306" spans="1:2" x14ac:dyDescent="0.35">
      <c r="A4306">
        <v>800035</v>
      </c>
      <c r="B4306">
        <v>91.01</v>
      </c>
    </row>
    <row r="4307" spans="1:2" x14ac:dyDescent="0.35">
      <c r="A4307">
        <v>800068</v>
      </c>
      <c r="B4307">
        <v>91</v>
      </c>
    </row>
    <row r="4308" spans="1:2" x14ac:dyDescent="0.35">
      <c r="A4308">
        <v>800101</v>
      </c>
      <c r="B4308">
        <v>91.01</v>
      </c>
    </row>
    <row r="4309" spans="1:2" x14ac:dyDescent="0.35">
      <c r="A4309">
        <v>800134</v>
      </c>
      <c r="B4309">
        <v>91</v>
      </c>
    </row>
    <row r="4310" spans="1:2" x14ac:dyDescent="0.35">
      <c r="A4310">
        <v>800166</v>
      </c>
      <c r="B4310">
        <v>91</v>
      </c>
    </row>
    <row r="4311" spans="1:2" x14ac:dyDescent="0.35">
      <c r="A4311">
        <v>800198</v>
      </c>
      <c r="B4311">
        <v>91</v>
      </c>
    </row>
    <row r="4312" spans="1:2" x14ac:dyDescent="0.35">
      <c r="A4312">
        <v>800232</v>
      </c>
      <c r="B4312">
        <v>91</v>
      </c>
    </row>
    <row r="4313" spans="1:2" x14ac:dyDescent="0.35">
      <c r="A4313">
        <v>800265</v>
      </c>
      <c r="B4313">
        <v>91.01</v>
      </c>
    </row>
    <row r="4314" spans="1:2" x14ac:dyDescent="0.35">
      <c r="A4314">
        <v>800296</v>
      </c>
      <c r="B4314">
        <v>91.02</v>
      </c>
    </row>
    <row r="4315" spans="1:2" x14ac:dyDescent="0.35">
      <c r="A4315">
        <v>800330</v>
      </c>
      <c r="B4315">
        <v>91.01</v>
      </c>
    </row>
    <row r="4316" spans="1:2" x14ac:dyDescent="0.35">
      <c r="A4316">
        <v>800362</v>
      </c>
      <c r="B4316">
        <v>91.01</v>
      </c>
    </row>
    <row r="4317" spans="1:2" x14ac:dyDescent="0.35">
      <c r="A4317">
        <v>800393</v>
      </c>
      <c r="B4317">
        <v>91.02</v>
      </c>
    </row>
    <row r="4318" spans="1:2" x14ac:dyDescent="0.35">
      <c r="A4318">
        <v>800427</v>
      </c>
      <c r="B4318">
        <v>91.02</v>
      </c>
    </row>
    <row r="4319" spans="1:2" x14ac:dyDescent="0.35">
      <c r="A4319">
        <v>800460</v>
      </c>
      <c r="B4319">
        <v>91.01</v>
      </c>
    </row>
    <row r="4320" spans="1:2" x14ac:dyDescent="0.35">
      <c r="A4320">
        <v>800494</v>
      </c>
      <c r="B4320">
        <v>91.01</v>
      </c>
    </row>
    <row r="4321" spans="1:2" x14ac:dyDescent="0.35">
      <c r="A4321">
        <v>800528</v>
      </c>
      <c r="B4321">
        <v>91.01</v>
      </c>
    </row>
    <row r="4322" spans="1:2" x14ac:dyDescent="0.35">
      <c r="A4322">
        <v>800561</v>
      </c>
      <c r="B4322">
        <v>90.99</v>
      </c>
    </row>
    <row r="4323" spans="1:2" x14ac:dyDescent="0.35">
      <c r="A4323">
        <v>800594</v>
      </c>
      <c r="B4323">
        <v>91.01</v>
      </c>
    </row>
    <row r="4324" spans="1:2" x14ac:dyDescent="0.35">
      <c r="A4324">
        <v>800626</v>
      </c>
      <c r="B4324">
        <v>91.01</v>
      </c>
    </row>
    <row r="4325" spans="1:2" x14ac:dyDescent="0.35">
      <c r="A4325">
        <v>800657</v>
      </c>
      <c r="B4325">
        <v>90.99</v>
      </c>
    </row>
    <row r="4326" spans="1:2" x14ac:dyDescent="0.35">
      <c r="A4326">
        <v>800688</v>
      </c>
      <c r="B4326">
        <v>91</v>
      </c>
    </row>
    <row r="4327" spans="1:2" x14ac:dyDescent="0.35">
      <c r="A4327">
        <v>800721</v>
      </c>
      <c r="B4327">
        <v>91.01</v>
      </c>
    </row>
    <row r="4328" spans="1:2" x14ac:dyDescent="0.35">
      <c r="A4328">
        <v>800752</v>
      </c>
      <c r="B4328">
        <v>90.99</v>
      </c>
    </row>
    <row r="4329" spans="1:2" x14ac:dyDescent="0.35">
      <c r="A4329">
        <v>800785</v>
      </c>
      <c r="B4329">
        <v>90.99</v>
      </c>
    </row>
    <row r="4330" spans="1:2" x14ac:dyDescent="0.35">
      <c r="A4330">
        <v>800820</v>
      </c>
      <c r="B4330">
        <v>91.02</v>
      </c>
    </row>
    <row r="4331" spans="1:2" x14ac:dyDescent="0.35">
      <c r="A4331">
        <v>800852</v>
      </c>
      <c r="B4331">
        <v>91</v>
      </c>
    </row>
    <row r="4332" spans="1:2" x14ac:dyDescent="0.35">
      <c r="A4332">
        <v>800885</v>
      </c>
      <c r="B4332">
        <v>90.99</v>
      </c>
    </row>
    <row r="4333" spans="1:2" x14ac:dyDescent="0.35">
      <c r="A4333">
        <v>800916</v>
      </c>
      <c r="B4333">
        <v>91.01</v>
      </c>
    </row>
    <row r="4334" spans="1:2" x14ac:dyDescent="0.35">
      <c r="A4334">
        <v>800950</v>
      </c>
      <c r="B4334">
        <v>91.02</v>
      </c>
    </row>
    <row r="4335" spans="1:2" x14ac:dyDescent="0.35">
      <c r="A4335">
        <v>800983</v>
      </c>
      <c r="B4335">
        <v>91.01</v>
      </c>
    </row>
    <row r="4336" spans="1:2" x14ac:dyDescent="0.35">
      <c r="A4336">
        <v>801016</v>
      </c>
      <c r="B4336">
        <v>91.01</v>
      </c>
    </row>
    <row r="4337" spans="1:2" x14ac:dyDescent="0.35">
      <c r="A4337">
        <v>801051</v>
      </c>
      <c r="B4337">
        <v>91.02</v>
      </c>
    </row>
    <row r="4338" spans="1:2" x14ac:dyDescent="0.35">
      <c r="A4338">
        <v>801084</v>
      </c>
      <c r="B4338">
        <v>91.02</v>
      </c>
    </row>
    <row r="4339" spans="1:2" x14ac:dyDescent="0.35">
      <c r="A4339">
        <v>801118</v>
      </c>
      <c r="B4339">
        <v>91.01</v>
      </c>
    </row>
    <row r="4340" spans="1:2" x14ac:dyDescent="0.35">
      <c r="A4340">
        <v>801149</v>
      </c>
      <c r="B4340">
        <v>91.01</v>
      </c>
    </row>
    <row r="4341" spans="1:2" x14ac:dyDescent="0.35">
      <c r="A4341">
        <v>801181</v>
      </c>
      <c r="B4341">
        <v>91.01</v>
      </c>
    </row>
    <row r="4342" spans="1:2" x14ac:dyDescent="0.35">
      <c r="A4342">
        <v>801213</v>
      </c>
      <c r="B4342">
        <v>91.01</v>
      </c>
    </row>
    <row r="4343" spans="1:2" x14ac:dyDescent="0.35">
      <c r="A4343">
        <v>801245</v>
      </c>
      <c r="B4343">
        <v>91</v>
      </c>
    </row>
    <row r="4344" spans="1:2" x14ac:dyDescent="0.35">
      <c r="A4344">
        <v>801279</v>
      </c>
      <c r="B4344">
        <v>91.01</v>
      </c>
    </row>
    <row r="4345" spans="1:2" x14ac:dyDescent="0.35">
      <c r="A4345">
        <v>801313</v>
      </c>
      <c r="B4345">
        <v>91.02</v>
      </c>
    </row>
    <row r="4346" spans="1:2" x14ac:dyDescent="0.35">
      <c r="A4346">
        <v>801346</v>
      </c>
      <c r="B4346">
        <v>91.01</v>
      </c>
    </row>
    <row r="4347" spans="1:2" x14ac:dyDescent="0.35">
      <c r="A4347">
        <v>801380</v>
      </c>
      <c r="B4347">
        <v>91.01</v>
      </c>
    </row>
    <row r="4348" spans="1:2" x14ac:dyDescent="0.35">
      <c r="A4348">
        <v>801414</v>
      </c>
      <c r="B4348">
        <v>91.02</v>
      </c>
    </row>
    <row r="4349" spans="1:2" x14ac:dyDescent="0.35">
      <c r="A4349">
        <v>801448</v>
      </c>
      <c r="B4349">
        <v>91.01</v>
      </c>
    </row>
    <row r="4350" spans="1:2" x14ac:dyDescent="0.35">
      <c r="A4350">
        <v>801481</v>
      </c>
      <c r="B4350">
        <v>91.01</v>
      </c>
    </row>
    <row r="4351" spans="1:2" x14ac:dyDescent="0.35">
      <c r="A4351">
        <v>801515</v>
      </c>
      <c r="B4351">
        <v>91.02</v>
      </c>
    </row>
    <row r="4352" spans="1:2" x14ac:dyDescent="0.35">
      <c r="A4352">
        <v>801548</v>
      </c>
      <c r="B4352">
        <v>91.02</v>
      </c>
    </row>
    <row r="4353" spans="1:2" x14ac:dyDescent="0.35">
      <c r="A4353">
        <v>801581</v>
      </c>
      <c r="B4353">
        <v>91.02</v>
      </c>
    </row>
    <row r="4354" spans="1:2" x14ac:dyDescent="0.35">
      <c r="A4354">
        <v>801613</v>
      </c>
      <c r="B4354">
        <v>91.02</v>
      </c>
    </row>
    <row r="4355" spans="1:2" x14ac:dyDescent="0.35">
      <c r="A4355">
        <v>801646</v>
      </c>
      <c r="B4355">
        <v>91.02</v>
      </c>
    </row>
    <row r="4356" spans="1:2" x14ac:dyDescent="0.35">
      <c r="A4356">
        <v>801679</v>
      </c>
      <c r="B4356">
        <v>91.03</v>
      </c>
    </row>
    <row r="4357" spans="1:2" x14ac:dyDescent="0.35">
      <c r="A4357">
        <v>801714</v>
      </c>
      <c r="B4357">
        <v>91.03</v>
      </c>
    </row>
    <row r="4358" spans="1:2" x14ac:dyDescent="0.35">
      <c r="A4358">
        <v>801747</v>
      </c>
      <c r="B4358">
        <v>91.03</v>
      </c>
    </row>
    <row r="4359" spans="1:2" x14ac:dyDescent="0.35">
      <c r="A4359">
        <v>801779</v>
      </c>
      <c r="B4359">
        <v>91.03</v>
      </c>
    </row>
    <row r="4360" spans="1:2" x14ac:dyDescent="0.35">
      <c r="A4360">
        <v>801812</v>
      </c>
      <c r="B4360">
        <v>91.03</v>
      </c>
    </row>
    <row r="4361" spans="1:2" x14ac:dyDescent="0.35">
      <c r="A4361">
        <v>801844</v>
      </c>
      <c r="B4361">
        <v>91.03</v>
      </c>
    </row>
    <row r="4362" spans="1:2" x14ac:dyDescent="0.35">
      <c r="A4362">
        <v>801876</v>
      </c>
      <c r="B4362">
        <v>91.05</v>
      </c>
    </row>
    <row r="4363" spans="1:2" x14ac:dyDescent="0.35">
      <c r="A4363">
        <v>801908</v>
      </c>
      <c r="B4363">
        <v>91.04</v>
      </c>
    </row>
    <row r="4364" spans="1:2" x14ac:dyDescent="0.35">
      <c r="A4364">
        <v>801941</v>
      </c>
      <c r="B4364">
        <v>91.03</v>
      </c>
    </row>
    <row r="4365" spans="1:2" x14ac:dyDescent="0.35">
      <c r="A4365">
        <v>801973</v>
      </c>
      <c r="B4365">
        <v>91.05</v>
      </c>
    </row>
    <row r="4366" spans="1:2" x14ac:dyDescent="0.35">
      <c r="A4366">
        <v>802006</v>
      </c>
      <c r="B4366">
        <v>91.05</v>
      </c>
    </row>
    <row r="4367" spans="1:2" x14ac:dyDescent="0.35">
      <c r="A4367">
        <v>802038</v>
      </c>
      <c r="B4367">
        <v>91.03</v>
      </c>
    </row>
    <row r="4368" spans="1:2" x14ac:dyDescent="0.35">
      <c r="A4368">
        <v>802070</v>
      </c>
      <c r="B4368">
        <v>91.04</v>
      </c>
    </row>
    <row r="4369" spans="1:2" x14ac:dyDescent="0.35">
      <c r="A4369">
        <v>802102</v>
      </c>
      <c r="B4369">
        <v>91.05</v>
      </c>
    </row>
    <row r="4370" spans="1:2" x14ac:dyDescent="0.35">
      <c r="A4370">
        <v>802135</v>
      </c>
      <c r="B4370">
        <v>91.05</v>
      </c>
    </row>
    <row r="4371" spans="1:2" x14ac:dyDescent="0.35">
      <c r="A4371">
        <v>802169</v>
      </c>
      <c r="B4371">
        <v>91.04</v>
      </c>
    </row>
    <row r="4372" spans="1:2" x14ac:dyDescent="0.35">
      <c r="A4372">
        <v>802203</v>
      </c>
      <c r="B4372">
        <v>91.05</v>
      </c>
    </row>
    <row r="4373" spans="1:2" x14ac:dyDescent="0.35">
      <c r="A4373">
        <v>802235</v>
      </c>
      <c r="B4373">
        <v>91.06</v>
      </c>
    </row>
    <row r="4374" spans="1:2" x14ac:dyDescent="0.35">
      <c r="A4374">
        <v>802266</v>
      </c>
      <c r="B4374">
        <v>91.04</v>
      </c>
    </row>
    <row r="4375" spans="1:2" x14ac:dyDescent="0.35">
      <c r="A4375">
        <v>802301</v>
      </c>
      <c r="B4375">
        <v>91.04</v>
      </c>
    </row>
    <row r="4376" spans="1:2" x14ac:dyDescent="0.35">
      <c r="A4376">
        <v>802332</v>
      </c>
      <c r="B4376">
        <v>91.04</v>
      </c>
    </row>
    <row r="4377" spans="1:2" x14ac:dyDescent="0.35">
      <c r="A4377">
        <v>802363</v>
      </c>
      <c r="B4377">
        <v>91.04</v>
      </c>
    </row>
    <row r="4378" spans="1:2" x14ac:dyDescent="0.35">
      <c r="A4378">
        <v>802395</v>
      </c>
      <c r="B4378">
        <v>91.03</v>
      </c>
    </row>
    <row r="4379" spans="1:2" x14ac:dyDescent="0.35">
      <c r="A4379">
        <v>802428</v>
      </c>
      <c r="B4379">
        <v>91.04</v>
      </c>
    </row>
    <row r="4380" spans="1:2" x14ac:dyDescent="0.35">
      <c r="A4380">
        <v>802460</v>
      </c>
      <c r="B4380">
        <v>91.04</v>
      </c>
    </row>
    <row r="4381" spans="1:2" x14ac:dyDescent="0.35">
      <c r="A4381">
        <v>802491</v>
      </c>
      <c r="B4381">
        <v>91.03</v>
      </c>
    </row>
    <row r="4382" spans="1:2" x14ac:dyDescent="0.35">
      <c r="A4382">
        <v>802526</v>
      </c>
      <c r="B4382">
        <v>91.02</v>
      </c>
    </row>
    <row r="4383" spans="1:2" x14ac:dyDescent="0.35">
      <c r="A4383">
        <v>802558</v>
      </c>
      <c r="B4383">
        <v>91.04</v>
      </c>
    </row>
    <row r="4384" spans="1:2" x14ac:dyDescent="0.35">
      <c r="A4384">
        <v>802591</v>
      </c>
      <c r="B4384">
        <v>91.03</v>
      </c>
    </row>
    <row r="4385" spans="1:2" x14ac:dyDescent="0.35">
      <c r="A4385">
        <v>802623</v>
      </c>
      <c r="B4385">
        <v>91.04</v>
      </c>
    </row>
    <row r="4386" spans="1:2" x14ac:dyDescent="0.35">
      <c r="A4386">
        <v>802655</v>
      </c>
      <c r="B4386">
        <v>91.04</v>
      </c>
    </row>
    <row r="4387" spans="1:2" x14ac:dyDescent="0.35">
      <c r="A4387">
        <v>802688</v>
      </c>
      <c r="B4387">
        <v>91.04</v>
      </c>
    </row>
    <row r="4388" spans="1:2" x14ac:dyDescent="0.35">
      <c r="A4388">
        <v>802723</v>
      </c>
      <c r="B4388">
        <v>91.04</v>
      </c>
    </row>
    <row r="4389" spans="1:2" x14ac:dyDescent="0.35">
      <c r="A4389">
        <v>802754</v>
      </c>
      <c r="B4389">
        <v>91.04</v>
      </c>
    </row>
    <row r="4390" spans="1:2" x14ac:dyDescent="0.35">
      <c r="A4390">
        <v>802785</v>
      </c>
      <c r="B4390">
        <v>91.04</v>
      </c>
    </row>
    <row r="4391" spans="1:2" x14ac:dyDescent="0.35">
      <c r="A4391">
        <v>802820</v>
      </c>
      <c r="B4391">
        <v>91.04</v>
      </c>
    </row>
    <row r="4392" spans="1:2" x14ac:dyDescent="0.35">
      <c r="A4392">
        <v>802853</v>
      </c>
      <c r="B4392">
        <v>91.03</v>
      </c>
    </row>
    <row r="4393" spans="1:2" x14ac:dyDescent="0.35">
      <c r="A4393">
        <v>802886</v>
      </c>
      <c r="B4393">
        <v>91.04</v>
      </c>
    </row>
    <row r="4394" spans="1:2" x14ac:dyDescent="0.35">
      <c r="A4394">
        <v>802917</v>
      </c>
      <c r="B4394">
        <v>91.04</v>
      </c>
    </row>
    <row r="4395" spans="1:2" x14ac:dyDescent="0.35">
      <c r="A4395">
        <v>802950</v>
      </c>
      <c r="B4395">
        <v>91.04</v>
      </c>
    </row>
    <row r="4396" spans="1:2" x14ac:dyDescent="0.35">
      <c r="A4396">
        <v>802983</v>
      </c>
      <c r="B4396">
        <v>91.04</v>
      </c>
    </row>
    <row r="4397" spans="1:2" x14ac:dyDescent="0.35">
      <c r="A4397">
        <v>803015</v>
      </c>
      <c r="B4397">
        <v>91.05</v>
      </c>
    </row>
    <row r="4398" spans="1:2" x14ac:dyDescent="0.35">
      <c r="A4398">
        <v>803047</v>
      </c>
      <c r="B4398">
        <v>91.04</v>
      </c>
    </row>
    <row r="4399" spans="1:2" x14ac:dyDescent="0.35">
      <c r="A4399">
        <v>803080</v>
      </c>
      <c r="B4399">
        <v>91.04</v>
      </c>
    </row>
    <row r="4400" spans="1:2" x14ac:dyDescent="0.35">
      <c r="A4400">
        <v>803113</v>
      </c>
      <c r="B4400">
        <v>91.04</v>
      </c>
    </row>
    <row r="4401" spans="1:2" x14ac:dyDescent="0.35">
      <c r="A4401">
        <v>803144</v>
      </c>
      <c r="B4401">
        <v>91.04</v>
      </c>
    </row>
    <row r="4402" spans="1:2" x14ac:dyDescent="0.35">
      <c r="A4402">
        <v>803177</v>
      </c>
      <c r="B4402">
        <v>91.04</v>
      </c>
    </row>
    <row r="4403" spans="1:2" x14ac:dyDescent="0.35">
      <c r="A4403">
        <v>803211</v>
      </c>
      <c r="B4403">
        <v>91.03</v>
      </c>
    </row>
    <row r="4404" spans="1:2" x14ac:dyDescent="0.35">
      <c r="A4404">
        <v>803245</v>
      </c>
      <c r="B4404">
        <v>91.03</v>
      </c>
    </row>
    <row r="4405" spans="1:2" x14ac:dyDescent="0.35">
      <c r="A4405">
        <v>803279</v>
      </c>
      <c r="B4405">
        <v>91.02</v>
      </c>
    </row>
    <row r="4406" spans="1:2" x14ac:dyDescent="0.35">
      <c r="A4406">
        <v>803313</v>
      </c>
      <c r="B4406">
        <v>91.01</v>
      </c>
    </row>
    <row r="4407" spans="1:2" x14ac:dyDescent="0.35">
      <c r="A4407">
        <v>803345</v>
      </c>
      <c r="B4407">
        <v>91.02</v>
      </c>
    </row>
    <row r="4408" spans="1:2" x14ac:dyDescent="0.35">
      <c r="A4408">
        <v>803376</v>
      </c>
      <c r="B4408">
        <v>91.02</v>
      </c>
    </row>
    <row r="4409" spans="1:2" x14ac:dyDescent="0.35">
      <c r="A4409">
        <v>803408</v>
      </c>
      <c r="B4409">
        <v>91.02</v>
      </c>
    </row>
    <row r="4410" spans="1:2" x14ac:dyDescent="0.35">
      <c r="A4410">
        <v>803439</v>
      </c>
      <c r="B4410">
        <v>91.02</v>
      </c>
    </row>
    <row r="4411" spans="1:2" x14ac:dyDescent="0.35">
      <c r="A4411">
        <v>803472</v>
      </c>
      <c r="B4411">
        <v>91.02</v>
      </c>
    </row>
    <row r="4412" spans="1:2" x14ac:dyDescent="0.35">
      <c r="A4412">
        <v>803507</v>
      </c>
      <c r="B4412">
        <v>91.02</v>
      </c>
    </row>
    <row r="4413" spans="1:2" x14ac:dyDescent="0.35">
      <c r="A4413">
        <v>803540</v>
      </c>
      <c r="B4413">
        <v>91.03</v>
      </c>
    </row>
    <row r="4414" spans="1:2" x14ac:dyDescent="0.35">
      <c r="A4414">
        <v>803571</v>
      </c>
      <c r="B4414">
        <v>91.03</v>
      </c>
    </row>
    <row r="4415" spans="1:2" x14ac:dyDescent="0.35">
      <c r="A4415">
        <v>803604</v>
      </c>
      <c r="B4415">
        <v>91.03</v>
      </c>
    </row>
    <row r="4416" spans="1:2" x14ac:dyDescent="0.35">
      <c r="A4416">
        <v>803636</v>
      </c>
      <c r="B4416">
        <v>91.02</v>
      </c>
    </row>
    <row r="4417" spans="1:2" x14ac:dyDescent="0.35">
      <c r="A4417">
        <v>803667</v>
      </c>
      <c r="B4417">
        <v>91.01</v>
      </c>
    </row>
    <row r="4418" spans="1:2" x14ac:dyDescent="0.35">
      <c r="A4418">
        <v>803701</v>
      </c>
      <c r="B4418">
        <v>91.03</v>
      </c>
    </row>
    <row r="4419" spans="1:2" x14ac:dyDescent="0.35">
      <c r="A4419">
        <v>803734</v>
      </c>
      <c r="B4419">
        <v>91.03</v>
      </c>
    </row>
    <row r="4420" spans="1:2" x14ac:dyDescent="0.35">
      <c r="A4420">
        <v>803767</v>
      </c>
      <c r="B4420">
        <v>91.03</v>
      </c>
    </row>
    <row r="4421" spans="1:2" x14ac:dyDescent="0.35">
      <c r="A4421">
        <v>803798</v>
      </c>
      <c r="B4421">
        <v>91.04</v>
      </c>
    </row>
    <row r="4422" spans="1:2" x14ac:dyDescent="0.35">
      <c r="A4422">
        <v>803832</v>
      </c>
      <c r="B4422">
        <v>91.03</v>
      </c>
    </row>
    <row r="4423" spans="1:2" x14ac:dyDescent="0.35">
      <c r="A4423">
        <v>803865</v>
      </c>
      <c r="B4423">
        <v>91.02</v>
      </c>
    </row>
    <row r="4424" spans="1:2" x14ac:dyDescent="0.35">
      <c r="A4424">
        <v>803899</v>
      </c>
      <c r="B4424">
        <v>91.02</v>
      </c>
    </row>
    <row r="4425" spans="1:2" x14ac:dyDescent="0.35">
      <c r="A4425">
        <v>803932</v>
      </c>
      <c r="B4425">
        <v>91.03</v>
      </c>
    </row>
    <row r="4426" spans="1:2" x14ac:dyDescent="0.35">
      <c r="A4426">
        <v>803966</v>
      </c>
      <c r="B4426">
        <v>91.03</v>
      </c>
    </row>
    <row r="4427" spans="1:2" x14ac:dyDescent="0.35">
      <c r="A4427">
        <v>804000</v>
      </c>
      <c r="B4427">
        <v>91.03</v>
      </c>
    </row>
    <row r="4428" spans="1:2" x14ac:dyDescent="0.35">
      <c r="A4428">
        <v>804032</v>
      </c>
      <c r="B4428">
        <v>91.03</v>
      </c>
    </row>
    <row r="4429" spans="1:2" x14ac:dyDescent="0.35">
      <c r="A4429">
        <v>804064</v>
      </c>
      <c r="B4429">
        <v>91.03</v>
      </c>
    </row>
    <row r="4430" spans="1:2" x14ac:dyDescent="0.35">
      <c r="A4430">
        <v>804098</v>
      </c>
      <c r="B4430">
        <v>91.03</v>
      </c>
    </row>
    <row r="4431" spans="1:2" x14ac:dyDescent="0.35">
      <c r="A4431">
        <v>804131</v>
      </c>
      <c r="B4431">
        <v>91.03</v>
      </c>
    </row>
    <row r="4432" spans="1:2" x14ac:dyDescent="0.35">
      <c r="A4432">
        <v>804163</v>
      </c>
      <c r="B4432">
        <v>91.02</v>
      </c>
    </row>
    <row r="4433" spans="1:2" x14ac:dyDescent="0.35">
      <c r="A4433">
        <v>804195</v>
      </c>
      <c r="B4433">
        <v>91.02</v>
      </c>
    </row>
    <row r="4434" spans="1:2" x14ac:dyDescent="0.35">
      <c r="A4434">
        <v>804228</v>
      </c>
      <c r="B4434">
        <v>91.02</v>
      </c>
    </row>
    <row r="4435" spans="1:2" x14ac:dyDescent="0.35">
      <c r="A4435">
        <v>804260</v>
      </c>
      <c r="B4435">
        <v>91.02</v>
      </c>
    </row>
    <row r="4436" spans="1:2" x14ac:dyDescent="0.35">
      <c r="A4436">
        <v>804291</v>
      </c>
      <c r="B4436">
        <v>91.02</v>
      </c>
    </row>
    <row r="4437" spans="1:2" x14ac:dyDescent="0.35">
      <c r="A4437">
        <v>804325</v>
      </c>
      <c r="B4437">
        <v>91.02</v>
      </c>
    </row>
    <row r="4438" spans="1:2" x14ac:dyDescent="0.35">
      <c r="A4438">
        <v>804356</v>
      </c>
      <c r="B4438">
        <v>91.02</v>
      </c>
    </row>
    <row r="4439" spans="1:2" x14ac:dyDescent="0.35">
      <c r="A4439">
        <v>804389</v>
      </c>
      <c r="B4439">
        <v>91.01</v>
      </c>
    </row>
    <row r="4440" spans="1:2" x14ac:dyDescent="0.35">
      <c r="A4440">
        <v>804422</v>
      </c>
      <c r="B4440">
        <v>91.02</v>
      </c>
    </row>
    <row r="4441" spans="1:2" x14ac:dyDescent="0.35">
      <c r="A4441">
        <v>804455</v>
      </c>
      <c r="B4441">
        <v>91.02</v>
      </c>
    </row>
    <row r="4442" spans="1:2" x14ac:dyDescent="0.35">
      <c r="A4442">
        <v>804489</v>
      </c>
      <c r="B4442">
        <v>91.02</v>
      </c>
    </row>
    <row r="4443" spans="1:2" x14ac:dyDescent="0.35">
      <c r="A4443">
        <v>804522</v>
      </c>
      <c r="B4443">
        <v>91.03</v>
      </c>
    </row>
    <row r="4444" spans="1:2" x14ac:dyDescent="0.35">
      <c r="A4444">
        <v>804553</v>
      </c>
      <c r="B4444">
        <v>91.02</v>
      </c>
    </row>
    <row r="4445" spans="1:2" x14ac:dyDescent="0.35">
      <c r="A4445">
        <v>804587</v>
      </c>
      <c r="B4445">
        <v>91.02</v>
      </c>
    </row>
    <row r="4446" spans="1:2" x14ac:dyDescent="0.35">
      <c r="A4446">
        <v>804620</v>
      </c>
      <c r="B4446">
        <v>91.03</v>
      </c>
    </row>
    <row r="4447" spans="1:2" x14ac:dyDescent="0.35">
      <c r="A4447">
        <v>804652</v>
      </c>
      <c r="B4447">
        <v>91.02</v>
      </c>
    </row>
    <row r="4448" spans="1:2" x14ac:dyDescent="0.35">
      <c r="A4448">
        <v>804684</v>
      </c>
      <c r="B4448">
        <v>91.02</v>
      </c>
    </row>
    <row r="4449" spans="1:2" x14ac:dyDescent="0.35">
      <c r="A4449">
        <v>804717</v>
      </c>
      <c r="B4449">
        <v>91.03</v>
      </c>
    </row>
    <row r="4450" spans="1:2" x14ac:dyDescent="0.35">
      <c r="A4450">
        <v>804749</v>
      </c>
      <c r="B4450">
        <v>91.02</v>
      </c>
    </row>
    <row r="4451" spans="1:2" x14ac:dyDescent="0.35">
      <c r="A4451">
        <v>804782</v>
      </c>
      <c r="B4451">
        <v>91.01</v>
      </c>
    </row>
    <row r="4452" spans="1:2" x14ac:dyDescent="0.35">
      <c r="A4452">
        <v>804814</v>
      </c>
      <c r="B4452">
        <v>91.01</v>
      </c>
    </row>
    <row r="4453" spans="1:2" x14ac:dyDescent="0.35">
      <c r="A4453">
        <v>804848</v>
      </c>
      <c r="B4453">
        <v>91.03</v>
      </c>
    </row>
    <row r="4454" spans="1:2" x14ac:dyDescent="0.35">
      <c r="A4454">
        <v>804880</v>
      </c>
      <c r="B4454">
        <v>91.02</v>
      </c>
    </row>
    <row r="4455" spans="1:2" x14ac:dyDescent="0.35">
      <c r="A4455">
        <v>804912</v>
      </c>
      <c r="B4455">
        <v>91.01</v>
      </c>
    </row>
    <row r="4456" spans="1:2" x14ac:dyDescent="0.35">
      <c r="A4456">
        <v>804944</v>
      </c>
      <c r="B4456">
        <v>91.04</v>
      </c>
    </row>
    <row r="4457" spans="1:2" x14ac:dyDescent="0.35">
      <c r="A4457">
        <v>804976</v>
      </c>
      <c r="B4457">
        <v>91.04</v>
      </c>
    </row>
    <row r="4458" spans="1:2" x14ac:dyDescent="0.35">
      <c r="A4458">
        <v>805008</v>
      </c>
      <c r="B4458">
        <v>91.03</v>
      </c>
    </row>
    <row r="4459" spans="1:2" x14ac:dyDescent="0.35">
      <c r="A4459">
        <v>805042</v>
      </c>
      <c r="B4459">
        <v>91.02</v>
      </c>
    </row>
    <row r="4460" spans="1:2" x14ac:dyDescent="0.35">
      <c r="A4460">
        <v>805076</v>
      </c>
      <c r="B4460">
        <v>91.03</v>
      </c>
    </row>
    <row r="4461" spans="1:2" x14ac:dyDescent="0.35">
      <c r="A4461">
        <v>805108</v>
      </c>
      <c r="B4461">
        <v>91.03</v>
      </c>
    </row>
    <row r="4462" spans="1:2" x14ac:dyDescent="0.35">
      <c r="A4462">
        <v>805140</v>
      </c>
      <c r="B4462">
        <v>91.02</v>
      </c>
    </row>
    <row r="4463" spans="1:2" x14ac:dyDescent="0.35">
      <c r="A4463">
        <v>805174</v>
      </c>
      <c r="B4463">
        <v>91.02</v>
      </c>
    </row>
    <row r="4464" spans="1:2" x14ac:dyDescent="0.35">
      <c r="A4464">
        <v>805206</v>
      </c>
      <c r="B4464">
        <v>91.02</v>
      </c>
    </row>
    <row r="4465" spans="1:2" x14ac:dyDescent="0.35">
      <c r="A4465">
        <v>805238</v>
      </c>
      <c r="B4465">
        <v>91.01</v>
      </c>
    </row>
    <row r="4466" spans="1:2" x14ac:dyDescent="0.35">
      <c r="A4466">
        <v>805270</v>
      </c>
      <c r="B4466">
        <v>91.01</v>
      </c>
    </row>
    <row r="4467" spans="1:2" x14ac:dyDescent="0.35">
      <c r="A4467">
        <v>805304</v>
      </c>
      <c r="B4467">
        <v>91.02</v>
      </c>
    </row>
    <row r="4468" spans="1:2" x14ac:dyDescent="0.35">
      <c r="A4468">
        <v>805336</v>
      </c>
      <c r="B4468">
        <v>91.04</v>
      </c>
    </row>
    <row r="4469" spans="1:2" x14ac:dyDescent="0.35">
      <c r="A4469">
        <v>805368</v>
      </c>
      <c r="B4469">
        <v>91.03</v>
      </c>
    </row>
    <row r="4470" spans="1:2" x14ac:dyDescent="0.35">
      <c r="A4470">
        <v>805399</v>
      </c>
      <c r="B4470">
        <v>91.02</v>
      </c>
    </row>
    <row r="4471" spans="1:2" x14ac:dyDescent="0.35">
      <c r="A4471">
        <v>805430</v>
      </c>
      <c r="B4471">
        <v>91.03</v>
      </c>
    </row>
    <row r="4472" spans="1:2" x14ac:dyDescent="0.35">
      <c r="A4472">
        <v>805465</v>
      </c>
      <c r="B4472">
        <v>91.02</v>
      </c>
    </row>
    <row r="4473" spans="1:2" x14ac:dyDescent="0.35">
      <c r="A4473">
        <v>805497</v>
      </c>
      <c r="B4473">
        <v>91.02</v>
      </c>
    </row>
    <row r="4474" spans="1:2" x14ac:dyDescent="0.35">
      <c r="A4474">
        <v>805529</v>
      </c>
      <c r="B4474">
        <v>91.03</v>
      </c>
    </row>
    <row r="4475" spans="1:2" x14ac:dyDescent="0.35">
      <c r="A4475">
        <v>805562</v>
      </c>
      <c r="B4475">
        <v>91.04</v>
      </c>
    </row>
    <row r="4476" spans="1:2" x14ac:dyDescent="0.35">
      <c r="A4476">
        <v>805595</v>
      </c>
      <c r="B4476">
        <v>91.03</v>
      </c>
    </row>
    <row r="4477" spans="1:2" x14ac:dyDescent="0.35">
      <c r="A4477">
        <v>805628</v>
      </c>
      <c r="B4477">
        <v>91.03</v>
      </c>
    </row>
    <row r="4478" spans="1:2" x14ac:dyDescent="0.35">
      <c r="A4478">
        <v>805662</v>
      </c>
      <c r="B4478">
        <v>91.04</v>
      </c>
    </row>
    <row r="4479" spans="1:2" x14ac:dyDescent="0.35">
      <c r="A4479">
        <v>805694</v>
      </c>
      <c r="B4479">
        <v>91.03</v>
      </c>
    </row>
    <row r="4480" spans="1:2" x14ac:dyDescent="0.35">
      <c r="A4480">
        <v>805726</v>
      </c>
      <c r="B4480">
        <v>91.04</v>
      </c>
    </row>
    <row r="4481" spans="1:2" x14ac:dyDescent="0.35">
      <c r="A4481">
        <v>805759</v>
      </c>
      <c r="B4481">
        <v>91.06</v>
      </c>
    </row>
    <row r="4482" spans="1:2" x14ac:dyDescent="0.35">
      <c r="A4482">
        <v>805790</v>
      </c>
      <c r="B4482">
        <v>91.05</v>
      </c>
    </row>
    <row r="4483" spans="1:2" x14ac:dyDescent="0.35">
      <c r="A4483">
        <v>805821</v>
      </c>
      <c r="B4483">
        <v>91.05</v>
      </c>
    </row>
    <row r="4484" spans="1:2" x14ac:dyDescent="0.35">
      <c r="A4484">
        <v>805852</v>
      </c>
      <c r="B4484">
        <v>91.04</v>
      </c>
    </row>
    <row r="4485" spans="1:2" x14ac:dyDescent="0.35">
      <c r="A4485">
        <v>805887</v>
      </c>
      <c r="B4485">
        <v>91.04</v>
      </c>
    </row>
    <row r="4486" spans="1:2" x14ac:dyDescent="0.35">
      <c r="A4486">
        <v>805920</v>
      </c>
      <c r="B4486">
        <v>91.04</v>
      </c>
    </row>
    <row r="4487" spans="1:2" x14ac:dyDescent="0.35">
      <c r="A4487">
        <v>805952</v>
      </c>
      <c r="B4487">
        <v>91.03</v>
      </c>
    </row>
    <row r="4488" spans="1:2" x14ac:dyDescent="0.35">
      <c r="A4488">
        <v>805986</v>
      </c>
      <c r="B4488">
        <v>91.03</v>
      </c>
    </row>
    <row r="4489" spans="1:2" x14ac:dyDescent="0.35">
      <c r="A4489">
        <v>806017</v>
      </c>
      <c r="B4489">
        <v>91.03</v>
      </c>
    </row>
    <row r="4490" spans="1:2" x14ac:dyDescent="0.35">
      <c r="A4490">
        <v>806049</v>
      </c>
      <c r="B4490">
        <v>91.02</v>
      </c>
    </row>
    <row r="4491" spans="1:2" x14ac:dyDescent="0.35">
      <c r="A4491">
        <v>806081</v>
      </c>
      <c r="B4491">
        <v>91.02</v>
      </c>
    </row>
    <row r="4492" spans="1:2" x14ac:dyDescent="0.35">
      <c r="A4492">
        <v>806114</v>
      </c>
      <c r="B4492">
        <v>91.03</v>
      </c>
    </row>
    <row r="4493" spans="1:2" x14ac:dyDescent="0.35">
      <c r="A4493">
        <v>806146</v>
      </c>
      <c r="B4493">
        <v>91.03</v>
      </c>
    </row>
    <row r="4494" spans="1:2" x14ac:dyDescent="0.35">
      <c r="A4494">
        <v>806180</v>
      </c>
      <c r="B4494">
        <v>91.02</v>
      </c>
    </row>
    <row r="4495" spans="1:2" x14ac:dyDescent="0.35">
      <c r="A4495">
        <v>806212</v>
      </c>
      <c r="B4495">
        <v>91.02</v>
      </c>
    </row>
    <row r="4496" spans="1:2" x14ac:dyDescent="0.35">
      <c r="A4496">
        <v>806244</v>
      </c>
      <c r="B4496">
        <v>91.03</v>
      </c>
    </row>
    <row r="4497" spans="1:2" x14ac:dyDescent="0.35">
      <c r="A4497">
        <v>806278</v>
      </c>
      <c r="B4497">
        <v>91.02</v>
      </c>
    </row>
    <row r="4498" spans="1:2" x14ac:dyDescent="0.35">
      <c r="A4498">
        <v>806310</v>
      </c>
      <c r="B4498">
        <v>91.01</v>
      </c>
    </row>
    <row r="4499" spans="1:2" x14ac:dyDescent="0.35">
      <c r="A4499">
        <v>806342</v>
      </c>
      <c r="B4499">
        <v>91.02</v>
      </c>
    </row>
    <row r="4500" spans="1:2" x14ac:dyDescent="0.35">
      <c r="A4500">
        <v>806376</v>
      </c>
      <c r="B4500">
        <v>91.02</v>
      </c>
    </row>
    <row r="4501" spans="1:2" x14ac:dyDescent="0.35">
      <c r="A4501">
        <v>806409</v>
      </c>
      <c r="B4501">
        <v>91.03</v>
      </c>
    </row>
    <row r="4502" spans="1:2" x14ac:dyDescent="0.35">
      <c r="A4502">
        <v>806442</v>
      </c>
      <c r="B4502">
        <v>91.03</v>
      </c>
    </row>
    <row r="4503" spans="1:2" x14ac:dyDescent="0.35">
      <c r="A4503">
        <v>806474</v>
      </c>
      <c r="B4503">
        <v>91.03</v>
      </c>
    </row>
    <row r="4504" spans="1:2" x14ac:dyDescent="0.35">
      <c r="A4504">
        <v>806506</v>
      </c>
      <c r="B4504">
        <v>91.03</v>
      </c>
    </row>
    <row r="4505" spans="1:2" x14ac:dyDescent="0.35">
      <c r="A4505">
        <v>806538</v>
      </c>
      <c r="B4505">
        <v>91.03</v>
      </c>
    </row>
    <row r="4506" spans="1:2" x14ac:dyDescent="0.35">
      <c r="A4506">
        <v>806571</v>
      </c>
      <c r="B4506">
        <v>91.05</v>
      </c>
    </row>
    <row r="4507" spans="1:2" x14ac:dyDescent="0.35">
      <c r="A4507">
        <v>806603</v>
      </c>
      <c r="B4507">
        <v>91.04</v>
      </c>
    </row>
    <row r="4508" spans="1:2" x14ac:dyDescent="0.35">
      <c r="A4508">
        <v>806636</v>
      </c>
      <c r="B4508">
        <v>91.04</v>
      </c>
    </row>
    <row r="4509" spans="1:2" x14ac:dyDescent="0.35">
      <c r="A4509">
        <v>806667</v>
      </c>
      <c r="B4509">
        <v>91.04</v>
      </c>
    </row>
    <row r="4510" spans="1:2" x14ac:dyDescent="0.35">
      <c r="A4510">
        <v>806700</v>
      </c>
      <c r="B4510">
        <v>91.04</v>
      </c>
    </row>
    <row r="4511" spans="1:2" x14ac:dyDescent="0.35">
      <c r="A4511">
        <v>806732</v>
      </c>
      <c r="B4511">
        <v>91.04</v>
      </c>
    </row>
    <row r="4512" spans="1:2" x14ac:dyDescent="0.35">
      <c r="A4512">
        <v>806766</v>
      </c>
      <c r="B4512">
        <v>91.04</v>
      </c>
    </row>
    <row r="4513" spans="1:2" x14ac:dyDescent="0.35">
      <c r="A4513">
        <v>806797</v>
      </c>
      <c r="B4513">
        <v>91.04</v>
      </c>
    </row>
    <row r="4514" spans="1:2" x14ac:dyDescent="0.35">
      <c r="A4514">
        <v>806830</v>
      </c>
      <c r="B4514">
        <v>91.04</v>
      </c>
    </row>
    <row r="4515" spans="1:2" x14ac:dyDescent="0.35">
      <c r="A4515">
        <v>806862</v>
      </c>
      <c r="B4515">
        <v>91.03</v>
      </c>
    </row>
    <row r="4516" spans="1:2" x14ac:dyDescent="0.35">
      <c r="A4516">
        <v>806894</v>
      </c>
      <c r="B4516">
        <v>91.03</v>
      </c>
    </row>
    <row r="4517" spans="1:2" x14ac:dyDescent="0.35">
      <c r="A4517">
        <v>806925</v>
      </c>
      <c r="B4517">
        <v>91.03</v>
      </c>
    </row>
    <row r="4518" spans="1:2" x14ac:dyDescent="0.35">
      <c r="A4518">
        <v>806958</v>
      </c>
      <c r="B4518">
        <v>91.02</v>
      </c>
    </row>
    <row r="4519" spans="1:2" x14ac:dyDescent="0.35">
      <c r="A4519">
        <v>806991</v>
      </c>
      <c r="B4519">
        <v>91.04</v>
      </c>
    </row>
    <row r="4520" spans="1:2" x14ac:dyDescent="0.35">
      <c r="A4520">
        <v>807023</v>
      </c>
      <c r="B4520">
        <v>91.04</v>
      </c>
    </row>
    <row r="4521" spans="1:2" x14ac:dyDescent="0.35">
      <c r="A4521">
        <v>807056</v>
      </c>
      <c r="B4521">
        <v>91.02</v>
      </c>
    </row>
    <row r="4522" spans="1:2" x14ac:dyDescent="0.35">
      <c r="A4522">
        <v>807089</v>
      </c>
      <c r="B4522">
        <v>91.03</v>
      </c>
    </row>
    <row r="4523" spans="1:2" x14ac:dyDescent="0.35">
      <c r="A4523">
        <v>807122</v>
      </c>
      <c r="B4523">
        <v>91.03</v>
      </c>
    </row>
    <row r="4524" spans="1:2" x14ac:dyDescent="0.35">
      <c r="A4524">
        <v>807156</v>
      </c>
      <c r="B4524">
        <v>91.03</v>
      </c>
    </row>
    <row r="4525" spans="1:2" x14ac:dyDescent="0.35">
      <c r="A4525">
        <v>807188</v>
      </c>
      <c r="B4525">
        <v>91.03</v>
      </c>
    </row>
    <row r="4526" spans="1:2" x14ac:dyDescent="0.35">
      <c r="A4526">
        <v>807219</v>
      </c>
      <c r="B4526">
        <v>91.03</v>
      </c>
    </row>
    <row r="4527" spans="1:2" x14ac:dyDescent="0.35">
      <c r="A4527">
        <v>807251</v>
      </c>
      <c r="B4527">
        <v>91.04</v>
      </c>
    </row>
    <row r="4528" spans="1:2" x14ac:dyDescent="0.35">
      <c r="A4528">
        <v>807283</v>
      </c>
      <c r="B4528">
        <v>91.04</v>
      </c>
    </row>
    <row r="4529" spans="1:2" x14ac:dyDescent="0.35">
      <c r="A4529">
        <v>807316</v>
      </c>
      <c r="B4529">
        <v>91.03</v>
      </c>
    </row>
    <row r="4530" spans="1:2" x14ac:dyDescent="0.35">
      <c r="A4530">
        <v>807351</v>
      </c>
      <c r="B4530">
        <v>91.04</v>
      </c>
    </row>
    <row r="4531" spans="1:2" x14ac:dyDescent="0.35">
      <c r="A4531">
        <v>807384</v>
      </c>
      <c r="B4531">
        <v>91.04</v>
      </c>
    </row>
    <row r="4532" spans="1:2" x14ac:dyDescent="0.35">
      <c r="A4532">
        <v>807416</v>
      </c>
      <c r="B4532">
        <v>91.04</v>
      </c>
    </row>
    <row r="4533" spans="1:2" x14ac:dyDescent="0.35">
      <c r="A4533">
        <v>807450</v>
      </c>
      <c r="B4533">
        <v>91.04</v>
      </c>
    </row>
    <row r="4534" spans="1:2" x14ac:dyDescent="0.35">
      <c r="A4534">
        <v>807481</v>
      </c>
      <c r="B4534">
        <v>91.04</v>
      </c>
    </row>
    <row r="4535" spans="1:2" x14ac:dyDescent="0.35">
      <c r="A4535">
        <v>807514</v>
      </c>
      <c r="B4535">
        <v>91.04</v>
      </c>
    </row>
    <row r="4536" spans="1:2" x14ac:dyDescent="0.35">
      <c r="A4536">
        <v>807547</v>
      </c>
      <c r="B4536">
        <v>91.03</v>
      </c>
    </row>
    <row r="4537" spans="1:2" x14ac:dyDescent="0.35">
      <c r="A4537">
        <v>807578</v>
      </c>
      <c r="B4537">
        <v>91.04</v>
      </c>
    </row>
    <row r="4538" spans="1:2" x14ac:dyDescent="0.35">
      <c r="A4538">
        <v>807611</v>
      </c>
      <c r="B4538">
        <v>91.04</v>
      </c>
    </row>
    <row r="4539" spans="1:2" x14ac:dyDescent="0.35">
      <c r="A4539">
        <v>807644</v>
      </c>
      <c r="B4539">
        <v>91.04</v>
      </c>
    </row>
    <row r="4540" spans="1:2" x14ac:dyDescent="0.35">
      <c r="A4540">
        <v>807676</v>
      </c>
      <c r="B4540">
        <v>91.03</v>
      </c>
    </row>
    <row r="4541" spans="1:2" x14ac:dyDescent="0.35">
      <c r="A4541">
        <v>807709</v>
      </c>
      <c r="B4541">
        <v>91.03</v>
      </c>
    </row>
    <row r="4542" spans="1:2" x14ac:dyDescent="0.35">
      <c r="A4542">
        <v>807742</v>
      </c>
      <c r="B4542">
        <v>91.04</v>
      </c>
    </row>
    <row r="4543" spans="1:2" x14ac:dyDescent="0.35">
      <c r="A4543">
        <v>807774</v>
      </c>
      <c r="B4543">
        <v>91.03</v>
      </c>
    </row>
    <row r="4544" spans="1:2" x14ac:dyDescent="0.35">
      <c r="A4544">
        <v>807806</v>
      </c>
      <c r="B4544">
        <v>91.03</v>
      </c>
    </row>
    <row r="4545" spans="1:2" x14ac:dyDescent="0.35">
      <c r="A4545">
        <v>807840</v>
      </c>
      <c r="B4545">
        <v>91.04</v>
      </c>
    </row>
    <row r="4546" spans="1:2" x14ac:dyDescent="0.35">
      <c r="A4546">
        <v>807873</v>
      </c>
      <c r="B4546">
        <v>91.03</v>
      </c>
    </row>
    <row r="4547" spans="1:2" x14ac:dyDescent="0.35">
      <c r="A4547">
        <v>807905</v>
      </c>
      <c r="B4547">
        <v>91.04</v>
      </c>
    </row>
    <row r="4548" spans="1:2" x14ac:dyDescent="0.35">
      <c r="A4548">
        <v>807938</v>
      </c>
      <c r="B4548">
        <v>91.05</v>
      </c>
    </row>
    <row r="4549" spans="1:2" x14ac:dyDescent="0.35">
      <c r="A4549">
        <v>807969</v>
      </c>
      <c r="B4549">
        <v>91.03</v>
      </c>
    </row>
    <row r="4550" spans="1:2" x14ac:dyDescent="0.35">
      <c r="A4550">
        <v>808000</v>
      </c>
      <c r="B4550">
        <v>91.02</v>
      </c>
    </row>
    <row r="4551" spans="1:2" x14ac:dyDescent="0.35">
      <c r="A4551">
        <v>808034</v>
      </c>
      <c r="B4551">
        <v>91.03</v>
      </c>
    </row>
    <row r="4552" spans="1:2" x14ac:dyDescent="0.35">
      <c r="A4552">
        <v>808066</v>
      </c>
      <c r="B4552">
        <v>91.02</v>
      </c>
    </row>
    <row r="4553" spans="1:2" x14ac:dyDescent="0.35">
      <c r="A4553">
        <v>808097</v>
      </c>
      <c r="B4553">
        <v>91.02</v>
      </c>
    </row>
    <row r="4554" spans="1:2" x14ac:dyDescent="0.35">
      <c r="A4554">
        <v>808131</v>
      </c>
      <c r="B4554">
        <v>91.03</v>
      </c>
    </row>
    <row r="4555" spans="1:2" x14ac:dyDescent="0.35">
      <c r="A4555">
        <v>808165</v>
      </c>
      <c r="B4555">
        <v>91.03</v>
      </c>
    </row>
    <row r="4556" spans="1:2" x14ac:dyDescent="0.35">
      <c r="A4556">
        <v>808198</v>
      </c>
      <c r="B4556">
        <v>91.03</v>
      </c>
    </row>
    <row r="4557" spans="1:2" x14ac:dyDescent="0.35">
      <c r="A4557">
        <v>808232</v>
      </c>
      <c r="B4557">
        <v>91.02</v>
      </c>
    </row>
    <row r="4558" spans="1:2" x14ac:dyDescent="0.35">
      <c r="A4558">
        <v>808266</v>
      </c>
      <c r="B4558">
        <v>91.03</v>
      </c>
    </row>
    <row r="4559" spans="1:2" x14ac:dyDescent="0.35">
      <c r="A4559">
        <v>808298</v>
      </c>
      <c r="B4559">
        <v>91.03</v>
      </c>
    </row>
    <row r="4560" spans="1:2" x14ac:dyDescent="0.35">
      <c r="A4560">
        <v>808330</v>
      </c>
      <c r="B4560">
        <v>91.02</v>
      </c>
    </row>
    <row r="4561" spans="1:2" x14ac:dyDescent="0.35">
      <c r="A4561">
        <v>808363</v>
      </c>
      <c r="B4561">
        <v>91.03</v>
      </c>
    </row>
    <row r="4562" spans="1:2" x14ac:dyDescent="0.35">
      <c r="A4562">
        <v>808395</v>
      </c>
      <c r="B4562">
        <v>91.03</v>
      </c>
    </row>
    <row r="4563" spans="1:2" x14ac:dyDescent="0.35">
      <c r="A4563">
        <v>808427</v>
      </c>
      <c r="B4563">
        <v>91.02</v>
      </c>
    </row>
    <row r="4564" spans="1:2" x14ac:dyDescent="0.35">
      <c r="A4564">
        <v>808460</v>
      </c>
      <c r="B4564">
        <v>91.01</v>
      </c>
    </row>
    <row r="4565" spans="1:2" x14ac:dyDescent="0.35">
      <c r="A4565">
        <v>808493</v>
      </c>
      <c r="B4565">
        <v>91.02</v>
      </c>
    </row>
    <row r="4566" spans="1:2" x14ac:dyDescent="0.35">
      <c r="A4566">
        <v>808526</v>
      </c>
      <c r="B4566">
        <v>91.01</v>
      </c>
    </row>
    <row r="4567" spans="1:2" x14ac:dyDescent="0.35">
      <c r="A4567">
        <v>808557</v>
      </c>
      <c r="B4567">
        <v>91.01</v>
      </c>
    </row>
    <row r="4568" spans="1:2" x14ac:dyDescent="0.35">
      <c r="A4568">
        <v>808591</v>
      </c>
      <c r="B4568">
        <v>91.01</v>
      </c>
    </row>
    <row r="4569" spans="1:2" x14ac:dyDescent="0.35">
      <c r="A4569">
        <v>808625</v>
      </c>
      <c r="B4569">
        <v>91.02</v>
      </c>
    </row>
    <row r="4570" spans="1:2" x14ac:dyDescent="0.35">
      <c r="A4570">
        <v>808658</v>
      </c>
      <c r="B4570">
        <v>91.01</v>
      </c>
    </row>
    <row r="4571" spans="1:2" x14ac:dyDescent="0.35">
      <c r="A4571">
        <v>808690</v>
      </c>
      <c r="B4571">
        <v>91.01</v>
      </c>
    </row>
    <row r="4572" spans="1:2" x14ac:dyDescent="0.35">
      <c r="A4572">
        <v>808722</v>
      </c>
      <c r="B4572">
        <v>91.02</v>
      </c>
    </row>
    <row r="4573" spans="1:2" x14ac:dyDescent="0.35">
      <c r="A4573">
        <v>808755</v>
      </c>
      <c r="B4573">
        <v>91.03</v>
      </c>
    </row>
    <row r="4574" spans="1:2" x14ac:dyDescent="0.35">
      <c r="A4574">
        <v>808789</v>
      </c>
      <c r="B4574">
        <v>91.01</v>
      </c>
    </row>
    <row r="4575" spans="1:2" x14ac:dyDescent="0.35">
      <c r="A4575">
        <v>808823</v>
      </c>
      <c r="B4575">
        <v>91.02</v>
      </c>
    </row>
    <row r="4576" spans="1:2" x14ac:dyDescent="0.35">
      <c r="A4576">
        <v>808856</v>
      </c>
      <c r="B4576">
        <v>91.04</v>
      </c>
    </row>
    <row r="4577" spans="1:2" x14ac:dyDescent="0.35">
      <c r="A4577">
        <v>808889</v>
      </c>
      <c r="B4577">
        <v>91.02</v>
      </c>
    </row>
    <row r="4578" spans="1:2" x14ac:dyDescent="0.35">
      <c r="A4578">
        <v>808920</v>
      </c>
      <c r="B4578">
        <v>91.02</v>
      </c>
    </row>
    <row r="4579" spans="1:2" x14ac:dyDescent="0.35">
      <c r="A4579">
        <v>808954</v>
      </c>
      <c r="B4579">
        <v>91.04</v>
      </c>
    </row>
    <row r="4580" spans="1:2" x14ac:dyDescent="0.35">
      <c r="A4580">
        <v>808985</v>
      </c>
      <c r="B4580">
        <v>91.04</v>
      </c>
    </row>
    <row r="4581" spans="1:2" x14ac:dyDescent="0.35">
      <c r="A4581">
        <v>809019</v>
      </c>
      <c r="B4581">
        <v>91.03</v>
      </c>
    </row>
    <row r="4582" spans="1:2" x14ac:dyDescent="0.35">
      <c r="A4582">
        <v>809050</v>
      </c>
      <c r="B4582">
        <v>91.03</v>
      </c>
    </row>
    <row r="4583" spans="1:2" x14ac:dyDescent="0.35">
      <c r="A4583">
        <v>809083</v>
      </c>
      <c r="B4583">
        <v>91.05</v>
      </c>
    </row>
    <row r="4584" spans="1:2" x14ac:dyDescent="0.35">
      <c r="A4584">
        <v>809115</v>
      </c>
      <c r="B4584">
        <v>91.03</v>
      </c>
    </row>
    <row r="4585" spans="1:2" x14ac:dyDescent="0.35">
      <c r="A4585">
        <v>809147</v>
      </c>
      <c r="B4585">
        <v>91.02</v>
      </c>
    </row>
    <row r="4586" spans="1:2" x14ac:dyDescent="0.35">
      <c r="A4586">
        <v>809180</v>
      </c>
      <c r="B4586">
        <v>91.03</v>
      </c>
    </row>
    <row r="4587" spans="1:2" x14ac:dyDescent="0.35">
      <c r="A4587">
        <v>809211</v>
      </c>
      <c r="B4587">
        <v>91.04</v>
      </c>
    </row>
    <row r="4588" spans="1:2" x14ac:dyDescent="0.35">
      <c r="A4588">
        <v>809245</v>
      </c>
      <c r="B4588">
        <v>91.03</v>
      </c>
    </row>
    <row r="4589" spans="1:2" x14ac:dyDescent="0.35">
      <c r="A4589">
        <v>809277</v>
      </c>
      <c r="B4589">
        <v>91.02</v>
      </c>
    </row>
    <row r="4590" spans="1:2" x14ac:dyDescent="0.35">
      <c r="A4590">
        <v>809308</v>
      </c>
      <c r="B4590">
        <v>91.03</v>
      </c>
    </row>
    <row r="4591" spans="1:2" x14ac:dyDescent="0.35">
      <c r="A4591">
        <v>809342</v>
      </c>
      <c r="B4591">
        <v>91.04</v>
      </c>
    </row>
    <row r="4592" spans="1:2" x14ac:dyDescent="0.35">
      <c r="A4592">
        <v>809375</v>
      </c>
      <c r="B4592">
        <v>91.02</v>
      </c>
    </row>
    <row r="4593" spans="1:2" x14ac:dyDescent="0.35">
      <c r="A4593">
        <v>809410</v>
      </c>
      <c r="B4593">
        <v>91.02</v>
      </c>
    </row>
    <row r="4594" spans="1:2" x14ac:dyDescent="0.35">
      <c r="A4594">
        <v>809443</v>
      </c>
      <c r="B4594">
        <v>91.03</v>
      </c>
    </row>
    <row r="4595" spans="1:2" x14ac:dyDescent="0.35">
      <c r="A4595">
        <v>809476</v>
      </c>
      <c r="B4595">
        <v>91.03</v>
      </c>
    </row>
    <row r="4596" spans="1:2" x14ac:dyDescent="0.35">
      <c r="A4596">
        <v>809510</v>
      </c>
      <c r="B4596">
        <v>91.03</v>
      </c>
    </row>
    <row r="4597" spans="1:2" x14ac:dyDescent="0.35">
      <c r="A4597">
        <v>809541</v>
      </c>
      <c r="B4597">
        <v>91.04</v>
      </c>
    </row>
    <row r="4598" spans="1:2" x14ac:dyDescent="0.35">
      <c r="A4598">
        <v>809572</v>
      </c>
      <c r="B4598">
        <v>91.04</v>
      </c>
    </row>
    <row r="4599" spans="1:2" x14ac:dyDescent="0.35">
      <c r="A4599">
        <v>809604</v>
      </c>
      <c r="B4599">
        <v>91.03</v>
      </c>
    </row>
    <row r="4600" spans="1:2" x14ac:dyDescent="0.35">
      <c r="A4600">
        <v>809638</v>
      </c>
      <c r="B4600">
        <v>91.03</v>
      </c>
    </row>
    <row r="4601" spans="1:2" x14ac:dyDescent="0.35">
      <c r="A4601">
        <v>809671</v>
      </c>
      <c r="B4601">
        <v>91.03</v>
      </c>
    </row>
    <row r="4602" spans="1:2" x14ac:dyDescent="0.35">
      <c r="A4602">
        <v>809703</v>
      </c>
      <c r="B4602">
        <v>91.02</v>
      </c>
    </row>
    <row r="4603" spans="1:2" x14ac:dyDescent="0.35">
      <c r="A4603">
        <v>809735</v>
      </c>
      <c r="B4603">
        <v>91.03</v>
      </c>
    </row>
    <row r="4604" spans="1:2" x14ac:dyDescent="0.35">
      <c r="A4604">
        <v>809768</v>
      </c>
      <c r="B4604">
        <v>91.03</v>
      </c>
    </row>
    <row r="4605" spans="1:2" x14ac:dyDescent="0.35">
      <c r="A4605">
        <v>809800</v>
      </c>
      <c r="B4605">
        <v>91.03</v>
      </c>
    </row>
    <row r="4606" spans="1:2" x14ac:dyDescent="0.35">
      <c r="A4606">
        <v>809833</v>
      </c>
      <c r="B4606">
        <v>91.02</v>
      </c>
    </row>
    <row r="4607" spans="1:2" x14ac:dyDescent="0.35">
      <c r="A4607">
        <v>809865</v>
      </c>
      <c r="B4607">
        <v>91.03</v>
      </c>
    </row>
    <row r="4608" spans="1:2" x14ac:dyDescent="0.35">
      <c r="A4608">
        <v>809897</v>
      </c>
      <c r="B4608">
        <v>91.04</v>
      </c>
    </row>
    <row r="4609" spans="1:2" x14ac:dyDescent="0.35">
      <c r="A4609">
        <v>809929</v>
      </c>
      <c r="B4609">
        <v>91.02</v>
      </c>
    </row>
    <row r="4610" spans="1:2" x14ac:dyDescent="0.35">
      <c r="A4610">
        <v>809962</v>
      </c>
      <c r="B4610">
        <v>91.02</v>
      </c>
    </row>
    <row r="4611" spans="1:2" x14ac:dyDescent="0.35">
      <c r="A4611">
        <v>809995</v>
      </c>
      <c r="B4611">
        <v>91.02</v>
      </c>
    </row>
    <row r="4612" spans="1:2" x14ac:dyDescent="0.35">
      <c r="A4612">
        <v>810030</v>
      </c>
      <c r="B4612">
        <v>91.01</v>
      </c>
    </row>
    <row r="4613" spans="1:2" x14ac:dyDescent="0.35">
      <c r="A4613">
        <v>810063</v>
      </c>
      <c r="B4613">
        <v>91.01</v>
      </c>
    </row>
    <row r="4614" spans="1:2" x14ac:dyDescent="0.35">
      <c r="A4614">
        <v>810097</v>
      </c>
      <c r="B4614">
        <v>91.02</v>
      </c>
    </row>
    <row r="4615" spans="1:2" x14ac:dyDescent="0.35">
      <c r="A4615">
        <v>810131</v>
      </c>
      <c r="B4615">
        <v>91.02</v>
      </c>
    </row>
    <row r="4616" spans="1:2" x14ac:dyDescent="0.35">
      <c r="A4616">
        <v>810163</v>
      </c>
      <c r="B4616">
        <v>91.01</v>
      </c>
    </row>
    <row r="4617" spans="1:2" x14ac:dyDescent="0.35">
      <c r="A4617">
        <v>810194</v>
      </c>
      <c r="B4617">
        <v>91.01</v>
      </c>
    </row>
    <row r="4618" spans="1:2" x14ac:dyDescent="0.35">
      <c r="A4618">
        <v>810228</v>
      </c>
      <c r="B4618">
        <v>91.03</v>
      </c>
    </row>
    <row r="4619" spans="1:2" x14ac:dyDescent="0.35">
      <c r="A4619">
        <v>810261</v>
      </c>
      <c r="B4619">
        <v>91.02</v>
      </c>
    </row>
    <row r="4620" spans="1:2" x14ac:dyDescent="0.35">
      <c r="A4620">
        <v>810293</v>
      </c>
      <c r="B4620">
        <v>91.02</v>
      </c>
    </row>
    <row r="4621" spans="1:2" x14ac:dyDescent="0.35">
      <c r="A4621">
        <v>810326</v>
      </c>
      <c r="B4621">
        <v>91.02</v>
      </c>
    </row>
    <row r="4622" spans="1:2" x14ac:dyDescent="0.35">
      <c r="A4622">
        <v>810358</v>
      </c>
      <c r="B4622">
        <v>91.02</v>
      </c>
    </row>
    <row r="4623" spans="1:2" x14ac:dyDescent="0.35">
      <c r="A4623">
        <v>810390</v>
      </c>
      <c r="B4623">
        <v>91.01</v>
      </c>
    </row>
    <row r="4624" spans="1:2" x14ac:dyDescent="0.35">
      <c r="A4624">
        <v>810423</v>
      </c>
      <c r="B4624">
        <v>91.02</v>
      </c>
    </row>
    <row r="4625" spans="1:2" x14ac:dyDescent="0.35">
      <c r="A4625">
        <v>810456</v>
      </c>
      <c r="B4625">
        <v>91.03</v>
      </c>
    </row>
    <row r="4626" spans="1:2" x14ac:dyDescent="0.35">
      <c r="A4626">
        <v>810489</v>
      </c>
      <c r="B4626">
        <v>91.03</v>
      </c>
    </row>
    <row r="4627" spans="1:2" x14ac:dyDescent="0.35">
      <c r="A4627">
        <v>810524</v>
      </c>
      <c r="B4627">
        <v>91.02</v>
      </c>
    </row>
    <row r="4628" spans="1:2" x14ac:dyDescent="0.35">
      <c r="A4628">
        <v>810557</v>
      </c>
      <c r="B4628">
        <v>91.03</v>
      </c>
    </row>
    <row r="4629" spans="1:2" x14ac:dyDescent="0.35">
      <c r="A4629">
        <v>810590</v>
      </c>
      <c r="B4629">
        <v>91.03</v>
      </c>
    </row>
    <row r="4630" spans="1:2" x14ac:dyDescent="0.35">
      <c r="A4630">
        <v>810624</v>
      </c>
      <c r="B4630">
        <v>91.02</v>
      </c>
    </row>
    <row r="4631" spans="1:2" x14ac:dyDescent="0.35">
      <c r="A4631">
        <v>810656</v>
      </c>
      <c r="B4631">
        <v>91.02</v>
      </c>
    </row>
    <row r="4632" spans="1:2" x14ac:dyDescent="0.35">
      <c r="A4632">
        <v>810688</v>
      </c>
      <c r="B4632">
        <v>91.02</v>
      </c>
    </row>
    <row r="4633" spans="1:2" x14ac:dyDescent="0.35">
      <c r="A4633">
        <v>810721</v>
      </c>
      <c r="B4633">
        <v>91.02</v>
      </c>
    </row>
    <row r="4634" spans="1:2" x14ac:dyDescent="0.35">
      <c r="A4634">
        <v>810755</v>
      </c>
      <c r="B4634">
        <v>91.01</v>
      </c>
    </row>
    <row r="4635" spans="1:2" x14ac:dyDescent="0.35">
      <c r="A4635">
        <v>810788</v>
      </c>
      <c r="B4635">
        <v>91.01</v>
      </c>
    </row>
    <row r="4636" spans="1:2" x14ac:dyDescent="0.35">
      <c r="A4636">
        <v>810823</v>
      </c>
      <c r="B4636">
        <v>91.01</v>
      </c>
    </row>
    <row r="4637" spans="1:2" x14ac:dyDescent="0.35">
      <c r="A4637">
        <v>810856</v>
      </c>
      <c r="B4637">
        <v>91.01</v>
      </c>
    </row>
    <row r="4638" spans="1:2" x14ac:dyDescent="0.35">
      <c r="A4638">
        <v>810888</v>
      </c>
      <c r="B4638">
        <v>91.02</v>
      </c>
    </row>
    <row r="4639" spans="1:2" x14ac:dyDescent="0.35">
      <c r="A4639">
        <v>810920</v>
      </c>
      <c r="B4639">
        <v>91.03</v>
      </c>
    </row>
    <row r="4640" spans="1:2" x14ac:dyDescent="0.35">
      <c r="A4640">
        <v>810953</v>
      </c>
      <c r="B4640">
        <v>91.03</v>
      </c>
    </row>
    <row r="4641" spans="1:2" x14ac:dyDescent="0.35">
      <c r="A4641">
        <v>810985</v>
      </c>
      <c r="B4641">
        <v>91.02</v>
      </c>
    </row>
    <row r="4642" spans="1:2" x14ac:dyDescent="0.35">
      <c r="A4642">
        <v>811018</v>
      </c>
      <c r="B4642">
        <v>91.03</v>
      </c>
    </row>
    <row r="4643" spans="1:2" x14ac:dyDescent="0.35">
      <c r="A4643">
        <v>811049</v>
      </c>
      <c r="B4643">
        <v>91.04</v>
      </c>
    </row>
    <row r="4644" spans="1:2" x14ac:dyDescent="0.35">
      <c r="A4644">
        <v>811080</v>
      </c>
      <c r="B4644">
        <v>91.02</v>
      </c>
    </row>
    <row r="4645" spans="1:2" x14ac:dyDescent="0.35">
      <c r="A4645">
        <v>811114</v>
      </c>
      <c r="B4645">
        <v>91.01</v>
      </c>
    </row>
    <row r="4646" spans="1:2" x14ac:dyDescent="0.35">
      <c r="A4646">
        <v>811147</v>
      </c>
      <c r="B4646">
        <v>91.03</v>
      </c>
    </row>
    <row r="4647" spans="1:2" x14ac:dyDescent="0.35">
      <c r="A4647">
        <v>811179</v>
      </c>
      <c r="B4647">
        <v>91.03</v>
      </c>
    </row>
    <row r="4648" spans="1:2" x14ac:dyDescent="0.35">
      <c r="A4648">
        <v>811213</v>
      </c>
      <c r="B4648">
        <v>91.02</v>
      </c>
    </row>
    <row r="4649" spans="1:2" x14ac:dyDescent="0.35">
      <c r="A4649">
        <v>811245</v>
      </c>
      <c r="B4649">
        <v>91.02</v>
      </c>
    </row>
    <row r="4650" spans="1:2" x14ac:dyDescent="0.35">
      <c r="A4650">
        <v>811278</v>
      </c>
      <c r="B4650">
        <v>91.03</v>
      </c>
    </row>
    <row r="4651" spans="1:2" x14ac:dyDescent="0.35">
      <c r="A4651">
        <v>811313</v>
      </c>
      <c r="B4651">
        <v>91.02</v>
      </c>
    </row>
    <row r="4652" spans="1:2" x14ac:dyDescent="0.35">
      <c r="A4652">
        <v>811345</v>
      </c>
      <c r="B4652">
        <v>91.02</v>
      </c>
    </row>
    <row r="4653" spans="1:2" x14ac:dyDescent="0.35">
      <c r="A4653">
        <v>811376</v>
      </c>
      <c r="B4653">
        <v>91.03</v>
      </c>
    </row>
    <row r="4654" spans="1:2" x14ac:dyDescent="0.35">
      <c r="A4654">
        <v>811410</v>
      </c>
      <c r="B4654">
        <v>91.02</v>
      </c>
    </row>
    <row r="4655" spans="1:2" x14ac:dyDescent="0.35">
      <c r="A4655">
        <v>811443</v>
      </c>
      <c r="B4655">
        <v>91.02</v>
      </c>
    </row>
    <row r="4656" spans="1:2" x14ac:dyDescent="0.35">
      <c r="A4656">
        <v>811476</v>
      </c>
      <c r="B4656">
        <v>91.03</v>
      </c>
    </row>
    <row r="4657" spans="1:2" x14ac:dyDescent="0.35">
      <c r="A4657">
        <v>811511</v>
      </c>
      <c r="B4657">
        <v>91.03</v>
      </c>
    </row>
    <row r="4658" spans="1:2" x14ac:dyDescent="0.35">
      <c r="A4658">
        <v>811544</v>
      </c>
      <c r="B4658">
        <v>91.02</v>
      </c>
    </row>
    <row r="4659" spans="1:2" x14ac:dyDescent="0.35">
      <c r="A4659">
        <v>811577</v>
      </c>
      <c r="B4659">
        <v>91.02</v>
      </c>
    </row>
    <row r="4660" spans="1:2" x14ac:dyDescent="0.35">
      <c r="A4660">
        <v>811611</v>
      </c>
      <c r="B4660">
        <v>91.02</v>
      </c>
    </row>
    <row r="4661" spans="1:2" x14ac:dyDescent="0.35">
      <c r="A4661">
        <v>811643</v>
      </c>
      <c r="B4661">
        <v>91.02</v>
      </c>
    </row>
    <row r="4662" spans="1:2" x14ac:dyDescent="0.35">
      <c r="A4662">
        <v>811675</v>
      </c>
      <c r="B4662">
        <v>91.03</v>
      </c>
    </row>
    <row r="4663" spans="1:2" x14ac:dyDescent="0.35">
      <c r="A4663">
        <v>811709</v>
      </c>
      <c r="B4663">
        <v>91.02</v>
      </c>
    </row>
    <row r="4664" spans="1:2" x14ac:dyDescent="0.35">
      <c r="A4664">
        <v>811742</v>
      </c>
      <c r="B4664">
        <v>91.02</v>
      </c>
    </row>
    <row r="4665" spans="1:2" x14ac:dyDescent="0.35">
      <c r="A4665">
        <v>811773</v>
      </c>
      <c r="B4665">
        <v>91.05</v>
      </c>
    </row>
    <row r="4666" spans="1:2" x14ac:dyDescent="0.35">
      <c r="A4666">
        <v>811806</v>
      </c>
      <c r="B4666">
        <v>91.02</v>
      </c>
    </row>
    <row r="4667" spans="1:2" x14ac:dyDescent="0.35">
      <c r="A4667">
        <v>811838</v>
      </c>
      <c r="B4667">
        <v>91.02</v>
      </c>
    </row>
    <row r="4668" spans="1:2" x14ac:dyDescent="0.35">
      <c r="A4668">
        <v>811870</v>
      </c>
      <c r="B4668">
        <v>91.03</v>
      </c>
    </row>
    <row r="4669" spans="1:2" x14ac:dyDescent="0.35">
      <c r="A4669">
        <v>811904</v>
      </c>
      <c r="B4669">
        <v>91.02</v>
      </c>
    </row>
    <row r="4670" spans="1:2" x14ac:dyDescent="0.35">
      <c r="A4670">
        <v>811936</v>
      </c>
      <c r="B4670">
        <v>91.02</v>
      </c>
    </row>
    <row r="4671" spans="1:2" x14ac:dyDescent="0.35">
      <c r="A4671">
        <v>811968</v>
      </c>
      <c r="B4671">
        <v>91.03</v>
      </c>
    </row>
    <row r="4672" spans="1:2" x14ac:dyDescent="0.35">
      <c r="A4672">
        <v>812001</v>
      </c>
      <c r="B4672">
        <v>91.02</v>
      </c>
    </row>
    <row r="4673" spans="1:2" x14ac:dyDescent="0.35">
      <c r="A4673">
        <v>812033</v>
      </c>
      <c r="B4673">
        <v>91.01</v>
      </c>
    </row>
    <row r="4674" spans="1:2" x14ac:dyDescent="0.35">
      <c r="A4674">
        <v>812066</v>
      </c>
      <c r="B4674">
        <v>91.04</v>
      </c>
    </row>
    <row r="4675" spans="1:2" x14ac:dyDescent="0.35">
      <c r="A4675">
        <v>812099</v>
      </c>
      <c r="B4675">
        <v>91.04</v>
      </c>
    </row>
    <row r="4676" spans="1:2" x14ac:dyDescent="0.35">
      <c r="A4676">
        <v>812131</v>
      </c>
      <c r="B4676">
        <v>91.01</v>
      </c>
    </row>
    <row r="4677" spans="1:2" x14ac:dyDescent="0.35">
      <c r="A4677">
        <v>812164</v>
      </c>
      <c r="B4677">
        <v>91.03</v>
      </c>
    </row>
    <row r="4678" spans="1:2" x14ac:dyDescent="0.35">
      <c r="A4678">
        <v>812196</v>
      </c>
      <c r="B4678">
        <v>91.05</v>
      </c>
    </row>
    <row r="4679" spans="1:2" x14ac:dyDescent="0.35">
      <c r="A4679">
        <v>812228</v>
      </c>
      <c r="B4679">
        <v>91.02</v>
      </c>
    </row>
    <row r="4680" spans="1:2" x14ac:dyDescent="0.35">
      <c r="A4680">
        <v>812261</v>
      </c>
      <c r="B4680">
        <v>91.01</v>
      </c>
    </row>
    <row r="4681" spans="1:2" x14ac:dyDescent="0.35">
      <c r="A4681">
        <v>812295</v>
      </c>
      <c r="B4681">
        <v>91.04</v>
      </c>
    </row>
    <row r="4682" spans="1:2" x14ac:dyDescent="0.35">
      <c r="A4682">
        <v>812329</v>
      </c>
      <c r="B4682">
        <v>91.03</v>
      </c>
    </row>
    <row r="4683" spans="1:2" x14ac:dyDescent="0.35">
      <c r="A4683">
        <v>812361</v>
      </c>
      <c r="B4683">
        <v>91</v>
      </c>
    </row>
    <row r="4684" spans="1:2" x14ac:dyDescent="0.35">
      <c r="A4684">
        <v>812395</v>
      </c>
      <c r="B4684">
        <v>91.02</v>
      </c>
    </row>
    <row r="4685" spans="1:2" x14ac:dyDescent="0.35">
      <c r="A4685">
        <v>812426</v>
      </c>
      <c r="B4685">
        <v>91.04</v>
      </c>
    </row>
    <row r="4686" spans="1:2" x14ac:dyDescent="0.35">
      <c r="A4686">
        <v>812458</v>
      </c>
      <c r="B4686">
        <v>91.03</v>
      </c>
    </row>
    <row r="4687" spans="1:2" x14ac:dyDescent="0.35">
      <c r="A4687">
        <v>812490</v>
      </c>
      <c r="B4687">
        <v>91.03</v>
      </c>
    </row>
    <row r="4688" spans="1:2" x14ac:dyDescent="0.35">
      <c r="A4688">
        <v>812523</v>
      </c>
      <c r="B4688">
        <v>91.05</v>
      </c>
    </row>
    <row r="4689" spans="1:2" x14ac:dyDescent="0.35">
      <c r="A4689">
        <v>812555</v>
      </c>
      <c r="B4689">
        <v>90.99</v>
      </c>
    </row>
    <row r="4690" spans="1:2" x14ac:dyDescent="0.35">
      <c r="A4690">
        <v>812587</v>
      </c>
      <c r="B4690">
        <v>90.98</v>
      </c>
    </row>
    <row r="4691" spans="1:2" x14ac:dyDescent="0.35">
      <c r="A4691">
        <v>812620</v>
      </c>
      <c r="B4691">
        <v>91.05</v>
      </c>
    </row>
    <row r="4692" spans="1:2" x14ac:dyDescent="0.35">
      <c r="A4692">
        <v>812653</v>
      </c>
      <c r="B4692">
        <v>91.01</v>
      </c>
    </row>
    <row r="4693" spans="1:2" x14ac:dyDescent="0.35">
      <c r="A4693">
        <v>812687</v>
      </c>
      <c r="B4693">
        <v>90.99</v>
      </c>
    </row>
    <row r="4694" spans="1:2" x14ac:dyDescent="0.35">
      <c r="A4694">
        <v>812719</v>
      </c>
      <c r="B4694">
        <v>91.04</v>
      </c>
    </row>
    <row r="4695" spans="1:2" x14ac:dyDescent="0.35">
      <c r="A4695">
        <v>812751</v>
      </c>
      <c r="B4695">
        <v>91.01</v>
      </c>
    </row>
    <row r="4696" spans="1:2" x14ac:dyDescent="0.35">
      <c r="A4696">
        <v>812785</v>
      </c>
      <c r="B4696">
        <v>90.98</v>
      </c>
    </row>
    <row r="4697" spans="1:2" x14ac:dyDescent="0.35">
      <c r="A4697">
        <v>812819</v>
      </c>
      <c r="B4697">
        <v>91.02</v>
      </c>
    </row>
    <row r="4698" spans="1:2" x14ac:dyDescent="0.35">
      <c r="A4698">
        <v>812852</v>
      </c>
      <c r="B4698">
        <v>91.01</v>
      </c>
    </row>
    <row r="4699" spans="1:2" x14ac:dyDescent="0.35">
      <c r="A4699">
        <v>812886</v>
      </c>
      <c r="B4699">
        <v>90.99</v>
      </c>
    </row>
    <row r="4700" spans="1:2" x14ac:dyDescent="0.35">
      <c r="A4700">
        <v>812918</v>
      </c>
      <c r="B4700">
        <v>91.02</v>
      </c>
    </row>
    <row r="4701" spans="1:2" x14ac:dyDescent="0.35">
      <c r="A4701">
        <v>812950</v>
      </c>
      <c r="B4701">
        <v>91.03</v>
      </c>
    </row>
    <row r="4702" spans="1:2" x14ac:dyDescent="0.35">
      <c r="A4702">
        <v>812984</v>
      </c>
      <c r="B4702">
        <v>90.97</v>
      </c>
    </row>
    <row r="4703" spans="1:2" x14ac:dyDescent="0.35">
      <c r="A4703">
        <v>813017</v>
      </c>
      <c r="B4703">
        <v>91.01</v>
      </c>
    </row>
    <row r="4704" spans="1:2" x14ac:dyDescent="0.35">
      <c r="A4704">
        <v>927309</v>
      </c>
      <c r="B4704">
        <v>-6.55</v>
      </c>
    </row>
    <row r="4705" spans="1:2" x14ac:dyDescent="0.35">
      <c r="A4705">
        <v>927342</v>
      </c>
      <c r="B4705">
        <v>-6.5</v>
      </c>
    </row>
    <row r="4706" spans="1:2" x14ac:dyDescent="0.35">
      <c r="A4706">
        <v>927374</v>
      </c>
      <c r="B4706">
        <v>-6.52</v>
      </c>
    </row>
    <row r="4707" spans="1:2" x14ac:dyDescent="0.35">
      <c r="A4707">
        <v>927408</v>
      </c>
      <c r="B4707">
        <v>-6.58</v>
      </c>
    </row>
    <row r="4708" spans="1:2" x14ac:dyDescent="0.35">
      <c r="A4708">
        <v>927440</v>
      </c>
      <c r="B4708">
        <v>-6.5</v>
      </c>
    </row>
    <row r="4709" spans="1:2" x14ac:dyDescent="0.35">
      <c r="A4709">
        <v>927473</v>
      </c>
      <c r="B4709">
        <v>-6.49</v>
      </c>
    </row>
    <row r="4710" spans="1:2" x14ac:dyDescent="0.35">
      <c r="A4710">
        <v>927507</v>
      </c>
      <c r="B4710">
        <v>-6.58</v>
      </c>
    </row>
    <row r="4711" spans="1:2" x14ac:dyDescent="0.35">
      <c r="A4711">
        <v>927540</v>
      </c>
      <c r="B4711">
        <v>-6.54</v>
      </c>
    </row>
    <row r="4712" spans="1:2" x14ac:dyDescent="0.35">
      <c r="A4712">
        <v>927574</v>
      </c>
      <c r="B4712">
        <v>-6.54</v>
      </c>
    </row>
    <row r="4713" spans="1:2" x14ac:dyDescent="0.35">
      <c r="A4713">
        <v>927608</v>
      </c>
      <c r="B4713">
        <v>-6.55</v>
      </c>
    </row>
    <row r="4714" spans="1:2" x14ac:dyDescent="0.35">
      <c r="A4714">
        <v>927642</v>
      </c>
      <c r="B4714">
        <v>-6.55</v>
      </c>
    </row>
    <row r="4715" spans="1:2" x14ac:dyDescent="0.35">
      <c r="A4715">
        <v>927674</v>
      </c>
      <c r="B4715">
        <v>-6.54</v>
      </c>
    </row>
    <row r="4716" spans="1:2" x14ac:dyDescent="0.35">
      <c r="A4716">
        <v>927707</v>
      </c>
      <c r="B4716">
        <v>-6.53</v>
      </c>
    </row>
    <row r="4717" spans="1:2" x14ac:dyDescent="0.35">
      <c r="A4717">
        <v>927739</v>
      </c>
      <c r="B4717">
        <v>-6.55</v>
      </c>
    </row>
    <row r="4718" spans="1:2" x14ac:dyDescent="0.35">
      <c r="A4718">
        <v>927773</v>
      </c>
      <c r="B4718">
        <v>-6.55</v>
      </c>
    </row>
    <row r="4719" spans="1:2" x14ac:dyDescent="0.35">
      <c r="A4719">
        <v>927807</v>
      </c>
      <c r="B4719">
        <v>-6.54</v>
      </c>
    </row>
    <row r="4720" spans="1:2" x14ac:dyDescent="0.35">
      <c r="A4720">
        <v>927840</v>
      </c>
      <c r="B4720">
        <v>-6.54</v>
      </c>
    </row>
    <row r="4721" spans="1:2" x14ac:dyDescent="0.35">
      <c r="A4721">
        <v>927874</v>
      </c>
      <c r="B4721">
        <v>-6.54</v>
      </c>
    </row>
    <row r="4722" spans="1:2" x14ac:dyDescent="0.35">
      <c r="A4722">
        <v>927907</v>
      </c>
      <c r="B4722">
        <v>-6.51</v>
      </c>
    </row>
    <row r="4723" spans="1:2" x14ac:dyDescent="0.35">
      <c r="A4723">
        <v>927941</v>
      </c>
      <c r="B4723">
        <v>-6.49</v>
      </c>
    </row>
    <row r="4724" spans="1:2" x14ac:dyDescent="0.35">
      <c r="A4724">
        <v>927975</v>
      </c>
      <c r="B4724">
        <v>-6.48</v>
      </c>
    </row>
    <row r="4725" spans="1:2" x14ac:dyDescent="0.35">
      <c r="A4725">
        <v>928009</v>
      </c>
      <c r="B4725">
        <v>-6.49</v>
      </c>
    </row>
    <row r="4726" spans="1:2" x14ac:dyDescent="0.35">
      <c r="A4726">
        <v>928042</v>
      </c>
      <c r="B4726">
        <v>-6.5</v>
      </c>
    </row>
    <row r="4727" spans="1:2" x14ac:dyDescent="0.35">
      <c r="A4727">
        <v>928076</v>
      </c>
      <c r="B4727">
        <v>-6.53</v>
      </c>
    </row>
    <row r="4728" spans="1:2" x14ac:dyDescent="0.35">
      <c r="A4728">
        <v>928111</v>
      </c>
      <c r="B4728">
        <v>-6.53</v>
      </c>
    </row>
    <row r="4729" spans="1:2" x14ac:dyDescent="0.35">
      <c r="A4729">
        <v>928143</v>
      </c>
      <c r="B4729">
        <v>-6.54</v>
      </c>
    </row>
    <row r="4730" spans="1:2" x14ac:dyDescent="0.35">
      <c r="A4730">
        <v>928175</v>
      </c>
      <c r="B4730">
        <v>-6.58</v>
      </c>
    </row>
    <row r="4731" spans="1:2" x14ac:dyDescent="0.35">
      <c r="A4731">
        <v>928208</v>
      </c>
      <c r="B4731">
        <v>-6.57</v>
      </c>
    </row>
    <row r="4732" spans="1:2" x14ac:dyDescent="0.35">
      <c r="A4732">
        <v>928239</v>
      </c>
      <c r="B4732">
        <v>-6.56</v>
      </c>
    </row>
    <row r="4733" spans="1:2" x14ac:dyDescent="0.35">
      <c r="A4733">
        <v>928270</v>
      </c>
      <c r="B4733">
        <v>-6.57</v>
      </c>
    </row>
    <row r="4734" spans="1:2" x14ac:dyDescent="0.35">
      <c r="A4734">
        <v>928305</v>
      </c>
      <c r="B4734">
        <v>-6.57</v>
      </c>
    </row>
    <row r="4735" spans="1:2" x14ac:dyDescent="0.35">
      <c r="A4735">
        <v>928338</v>
      </c>
      <c r="B4735">
        <v>-6.55</v>
      </c>
    </row>
    <row r="4736" spans="1:2" x14ac:dyDescent="0.35">
      <c r="A4736">
        <v>928371</v>
      </c>
      <c r="B4736">
        <v>-6.54</v>
      </c>
    </row>
    <row r="4737" spans="1:2" x14ac:dyDescent="0.35">
      <c r="A4737">
        <v>928403</v>
      </c>
      <c r="B4737">
        <v>-6.55</v>
      </c>
    </row>
    <row r="4738" spans="1:2" x14ac:dyDescent="0.35">
      <c r="A4738">
        <v>928435</v>
      </c>
      <c r="B4738">
        <v>-6.56</v>
      </c>
    </row>
    <row r="4739" spans="1:2" x14ac:dyDescent="0.35">
      <c r="A4739">
        <v>928468</v>
      </c>
      <c r="B4739">
        <v>-6.56</v>
      </c>
    </row>
    <row r="4740" spans="1:2" x14ac:dyDescent="0.35">
      <c r="A4740">
        <v>928503</v>
      </c>
      <c r="B4740">
        <v>-6.57</v>
      </c>
    </row>
    <row r="4741" spans="1:2" x14ac:dyDescent="0.35">
      <c r="A4741">
        <v>928536</v>
      </c>
      <c r="B4741">
        <v>-6.56</v>
      </c>
    </row>
    <row r="4742" spans="1:2" x14ac:dyDescent="0.35">
      <c r="A4742">
        <v>928569</v>
      </c>
      <c r="B4742">
        <v>-6.55</v>
      </c>
    </row>
    <row r="4743" spans="1:2" x14ac:dyDescent="0.35">
      <c r="A4743">
        <v>928603</v>
      </c>
      <c r="B4743">
        <v>-6.56</v>
      </c>
    </row>
    <row r="4744" spans="1:2" x14ac:dyDescent="0.35">
      <c r="A4744">
        <v>928636</v>
      </c>
      <c r="B4744">
        <v>-6.57</v>
      </c>
    </row>
    <row r="4745" spans="1:2" x14ac:dyDescent="0.35">
      <c r="A4745">
        <v>928667</v>
      </c>
      <c r="B4745">
        <v>-6.56</v>
      </c>
    </row>
    <row r="4746" spans="1:2" x14ac:dyDescent="0.35">
      <c r="A4746">
        <v>928702</v>
      </c>
      <c r="B4746">
        <v>-6.57</v>
      </c>
    </row>
    <row r="4747" spans="1:2" x14ac:dyDescent="0.35">
      <c r="A4747">
        <v>928734</v>
      </c>
      <c r="B4747">
        <v>-6.56</v>
      </c>
    </row>
    <row r="4748" spans="1:2" x14ac:dyDescent="0.35">
      <c r="A4748">
        <v>928768</v>
      </c>
      <c r="B4748">
        <v>-6.56</v>
      </c>
    </row>
    <row r="4749" spans="1:2" x14ac:dyDescent="0.35">
      <c r="A4749">
        <v>928802</v>
      </c>
      <c r="B4749">
        <v>-6.55</v>
      </c>
    </row>
    <row r="4750" spans="1:2" x14ac:dyDescent="0.35">
      <c r="A4750">
        <v>928835</v>
      </c>
      <c r="B4750">
        <v>-6.51</v>
      </c>
    </row>
    <row r="4751" spans="1:2" x14ac:dyDescent="0.35">
      <c r="A4751">
        <v>928866</v>
      </c>
      <c r="B4751">
        <v>-6.49</v>
      </c>
    </row>
    <row r="4752" spans="1:2" x14ac:dyDescent="0.35">
      <c r="A4752">
        <v>928900</v>
      </c>
      <c r="B4752">
        <v>-6.5</v>
      </c>
    </row>
    <row r="4753" spans="1:2" x14ac:dyDescent="0.35">
      <c r="A4753">
        <v>928933</v>
      </c>
      <c r="B4753">
        <v>-6.51</v>
      </c>
    </row>
    <row r="4754" spans="1:2" x14ac:dyDescent="0.35">
      <c r="A4754">
        <v>928966</v>
      </c>
      <c r="B4754">
        <v>-6.51</v>
      </c>
    </row>
    <row r="4755" spans="1:2" x14ac:dyDescent="0.35">
      <c r="A4755">
        <v>929001</v>
      </c>
      <c r="B4755">
        <v>-6.52</v>
      </c>
    </row>
    <row r="4756" spans="1:2" x14ac:dyDescent="0.35">
      <c r="A4756">
        <v>929033</v>
      </c>
      <c r="B4756">
        <v>-6.53</v>
      </c>
    </row>
    <row r="4757" spans="1:2" x14ac:dyDescent="0.35">
      <c r="A4757">
        <v>929066</v>
      </c>
      <c r="B4757">
        <v>-6.53</v>
      </c>
    </row>
    <row r="4758" spans="1:2" x14ac:dyDescent="0.35">
      <c r="A4758">
        <v>929097</v>
      </c>
      <c r="B4758">
        <v>-6.53</v>
      </c>
    </row>
    <row r="4759" spans="1:2" x14ac:dyDescent="0.35">
      <c r="A4759">
        <v>929130</v>
      </c>
      <c r="B4759">
        <v>-6.55</v>
      </c>
    </row>
    <row r="4760" spans="1:2" x14ac:dyDescent="0.35">
      <c r="A4760">
        <v>929163</v>
      </c>
      <c r="B4760">
        <v>-6.55</v>
      </c>
    </row>
    <row r="4761" spans="1:2" x14ac:dyDescent="0.35">
      <c r="A4761">
        <v>929195</v>
      </c>
      <c r="B4761">
        <v>-6.55</v>
      </c>
    </row>
    <row r="4762" spans="1:2" x14ac:dyDescent="0.35">
      <c r="A4762">
        <v>929228</v>
      </c>
      <c r="B4762">
        <v>-6.56</v>
      </c>
    </row>
    <row r="4763" spans="1:2" x14ac:dyDescent="0.35">
      <c r="A4763">
        <v>929261</v>
      </c>
      <c r="B4763">
        <v>-6.57</v>
      </c>
    </row>
    <row r="4764" spans="1:2" x14ac:dyDescent="0.35">
      <c r="A4764">
        <v>929296</v>
      </c>
      <c r="B4764">
        <v>-6.56</v>
      </c>
    </row>
    <row r="4765" spans="1:2" x14ac:dyDescent="0.35">
      <c r="A4765">
        <v>929329</v>
      </c>
      <c r="B4765">
        <v>-6.56</v>
      </c>
    </row>
    <row r="4766" spans="1:2" x14ac:dyDescent="0.35">
      <c r="A4766">
        <v>929361</v>
      </c>
      <c r="B4766">
        <v>-6.56</v>
      </c>
    </row>
    <row r="4767" spans="1:2" x14ac:dyDescent="0.35">
      <c r="A4767">
        <v>929393</v>
      </c>
      <c r="B4767">
        <v>-6.56</v>
      </c>
    </row>
    <row r="4768" spans="1:2" x14ac:dyDescent="0.35">
      <c r="A4768">
        <v>929425</v>
      </c>
      <c r="B4768">
        <v>-6.56</v>
      </c>
    </row>
    <row r="4769" spans="1:2" x14ac:dyDescent="0.35">
      <c r="A4769">
        <v>929456</v>
      </c>
      <c r="B4769">
        <v>-6.56</v>
      </c>
    </row>
    <row r="4770" spans="1:2" x14ac:dyDescent="0.35">
      <c r="A4770">
        <v>929490</v>
      </c>
      <c r="B4770">
        <v>-6.55</v>
      </c>
    </row>
    <row r="4771" spans="1:2" x14ac:dyDescent="0.35">
      <c r="A4771">
        <v>929523</v>
      </c>
      <c r="B4771">
        <v>-6.55</v>
      </c>
    </row>
    <row r="4772" spans="1:2" x14ac:dyDescent="0.35">
      <c r="A4772">
        <v>929557</v>
      </c>
      <c r="B4772">
        <v>-6.54</v>
      </c>
    </row>
    <row r="4773" spans="1:2" x14ac:dyDescent="0.35">
      <c r="A4773">
        <v>929591</v>
      </c>
      <c r="B4773">
        <v>-6.54</v>
      </c>
    </row>
    <row r="4774" spans="1:2" x14ac:dyDescent="0.35">
      <c r="A4774">
        <v>929625</v>
      </c>
      <c r="B4774">
        <v>-6.56</v>
      </c>
    </row>
    <row r="4775" spans="1:2" x14ac:dyDescent="0.35">
      <c r="A4775">
        <v>929658</v>
      </c>
      <c r="B4775">
        <v>-6.56</v>
      </c>
    </row>
    <row r="4776" spans="1:2" x14ac:dyDescent="0.35">
      <c r="A4776">
        <v>929692</v>
      </c>
      <c r="B4776">
        <v>-6.54</v>
      </c>
    </row>
    <row r="4777" spans="1:2" x14ac:dyDescent="0.35">
      <c r="A4777">
        <v>929726</v>
      </c>
      <c r="B4777">
        <v>-6.52</v>
      </c>
    </row>
    <row r="4778" spans="1:2" x14ac:dyDescent="0.35">
      <c r="A4778">
        <v>929760</v>
      </c>
      <c r="B4778">
        <v>-6.51</v>
      </c>
    </row>
    <row r="4779" spans="1:2" x14ac:dyDescent="0.35">
      <c r="A4779">
        <v>929793</v>
      </c>
      <c r="B4779">
        <v>-6.5</v>
      </c>
    </row>
    <row r="4780" spans="1:2" x14ac:dyDescent="0.35">
      <c r="A4780">
        <v>929825</v>
      </c>
      <c r="B4780">
        <v>-6.53</v>
      </c>
    </row>
    <row r="4781" spans="1:2" x14ac:dyDescent="0.35">
      <c r="A4781">
        <v>929857</v>
      </c>
      <c r="B4781">
        <v>-6.56</v>
      </c>
    </row>
    <row r="4782" spans="1:2" x14ac:dyDescent="0.35">
      <c r="A4782">
        <v>929891</v>
      </c>
      <c r="B4782">
        <v>-6.55</v>
      </c>
    </row>
    <row r="4783" spans="1:2" x14ac:dyDescent="0.35">
      <c r="A4783">
        <v>929925</v>
      </c>
      <c r="B4783">
        <v>-6.55</v>
      </c>
    </row>
    <row r="4784" spans="1:2" x14ac:dyDescent="0.35">
      <c r="A4784">
        <v>929956</v>
      </c>
      <c r="B4784">
        <v>-6.58</v>
      </c>
    </row>
    <row r="4785" spans="1:2" x14ac:dyDescent="0.35">
      <c r="A4785">
        <v>929991</v>
      </c>
      <c r="B4785">
        <v>-6.58</v>
      </c>
    </row>
    <row r="4786" spans="1:2" x14ac:dyDescent="0.35">
      <c r="A4786">
        <v>930025</v>
      </c>
      <c r="B4786">
        <v>-6.56</v>
      </c>
    </row>
    <row r="4787" spans="1:2" x14ac:dyDescent="0.35">
      <c r="A4787">
        <v>930057</v>
      </c>
      <c r="B4787">
        <v>-6.58</v>
      </c>
    </row>
    <row r="4788" spans="1:2" x14ac:dyDescent="0.35">
      <c r="A4788">
        <v>930089</v>
      </c>
      <c r="B4788">
        <v>-6.58</v>
      </c>
    </row>
    <row r="4789" spans="1:2" x14ac:dyDescent="0.35">
      <c r="A4789">
        <v>930121</v>
      </c>
      <c r="B4789">
        <v>-6.54</v>
      </c>
    </row>
    <row r="4790" spans="1:2" x14ac:dyDescent="0.35">
      <c r="A4790">
        <v>930152</v>
      </c>
      <c r="B4790">
        <v>-6.52</v>
      </c>
    </row>
    <row r="4791" spans="1:2" x14ac:dyDescent="0.35">
      <c r="A4791">
        <v>930186</v>
      </c>
      <c r="B4791">
        <v>-6.52</v>
      </c>
    </row>
    <row r="4792" spans="1:2" x14ac:dyDescent="0.35">
      <c r="A4792">
        <v>930220</v>
      </c>
      <c r="B4792">
        <v>-6.51</v>
      </c>
    </row>
    <row r="4793" spans="1:2" x14ac:dyDescent="0.35">
      <c r="A4793">
        <v>930253</v>
      </c>
      <c r="B4793">
        <v>-6.5</v>
      </c>
    </row>
    <row r="4794" spans="1:2" x14ac:dyDescent="0.35">
      <c r="A4794">
        <v>930287</v>
      </c>
      <c r="B4794">
        <v>-6.51</v>
      </c>
    </row>
    <row r="4795" spans="1:2" x14ac:dyDescent="0.35">
      <c r="A4795">
        <v>930321</v>
      </c>
      <c r="B4795">
        <v>-6.53</v>
      </c>
    </row>
    <row r="4796" spans="1:2" x14ac:dyDescent="0.35">
      <c r="A4796">
        <v>930354</v>
      </c>
      <c r="B4796">
        <v>-6.54</v>
      </c>
    </row>
    <row r="4797" spans="1:2" x14ac:dyDescent="0.35">
      <c r="A4797">
        <v>930387</v>
      </c>
      <c r="B4797">
        <v>-6.53</v>
      </c>
    </row>
    <row r="4798" spans="1:2" x14ac:dyDescent="0.35">
      <c r="A4798">
        <v>930418</v>
      </c>
      <c r="B4798">
        <v>-6.53</v>
      </c>
    </row>
    <row r="4799" spans="1:2" x14ac:dyDescent="0.35">
      <c r="A4799">
        <v>930451</v>
      </c>
      <c r="B4799">
        <v>-6.52</v>
      </c>
    </row>
    <row r="4800" spans="1:2" x14ac:dyDescent="0.35">
      <c r="A4800">
        <v>930485</v>
      </c>
      <c r="B4800">
        <v>-6.55</v>
      </c>
    </row>
    <row r="4801" spans="1:2" x14ac:dyDescent="0.35">
      <c r="A4801">
        <v>930519</v>
      </c>
      <c r="B4801">
        <v>-6.58</v>
      </c>
    </row>
    <row r="4802" spans="1:2" x14ac:dyDescent="0.35">
      <c r="A4802">
        <v>930551</v>
      </c>
      <c r="B4802">
        <v>-6.6</v>
      </c>
    </row>
    <row r="4803" spans="1:2" x14ac:dyDescent="0.35">
      <c r="A4803">
        <v>930585</v>
      </c>
      <c r="B4803">
        <v>-6.59</v>
      </c>
    </row>
    <row r="4804" spans="1:2" x14ac:dyDescent="0.35">
      <c r="A4804">
        <v>930616</v>
      </c>
      <c r="B4804">
        <v>-6.58</v>
      </c>
    </row>
    <row r="4805" spans="1:2" x14ac:dyDescent="0.35">
      <c r="A4805">
        <v>930649</v>
      </c>
      <c r="B4805">
        <v>-6.57</v>
      </c>
    </row>
    <row r="4806" spans="1:2" x14ac:dyDescent="0.35">
      <c r="A4806">
        <v>930684</v>
      </c>
      <c r="B4806">
        <v>-6.57</v>
      </c>
    </row>
    <row r="4807" spans="1:2" x14ac:dyDescent="0.35">
      <c r="A4807">
        <v>930717</v>
      </c>
      <c r="B4807">
        <v>-6.56</v>
      </c>
    </row>
    <row r="4808" spans="1:2" x14ac:dyDescent="0.35">
      <c r="A4808">
        <v>930750</v>
      </c>
      <c r="B4808">
        <v>-6.58</v>
      </c>
    </row>
    <row r="4809" spans="1:2" x14ac:dyDescent="0.35">
      <c r="A4809">
        <v>930783</v>
      </c>
      <c r="B4809">
        <v>-6.57</v>
      </c>
    </row>
    <row r="4810" spans="1:2" x14ac:dyDescent="0.35">
      <c r="A4810">
        <v>930815</v>
      </c>
      <c r="B4810">
        <v>-6.56</v>
      </c>
    </row>
    <row r="4811" spans="1:2" x14ac:dyDescent="0.35">
      <c r="A4811">
        <v>930848</v>
      </c>
      <c r="B4811">
        <v>-6.57</v>
      </c>
    </row>
    <row r="4812" spans="1:2" x14ac:dyDescent="0.35">
      <c r="A4812">
        <v>930880</v>
      </c>
      <c r="B4812">
        <v>-6.57</v>
      </c>
    </row>
    <row r="4813" spans="1:2" x14ac:dyDescent="0.35">
      <c r="A4813">
        <v>930911</v>
      </c>
      <c r="B4813">
        <v>-6.56</v>
      </c>
    </row>
    <row r="4814" spans="1:2" x14ac:dyDescent="0.35">
      <c r="A4814">
        <v>930945</v>
      </c>
      <c r="B4814">
        <v>-6.55</v>
      </c>
    </row>
    <row r="4815" spans="1:2" x14ac:dyDescent="0.35">
      <c r="A4815">
        <v>930979</v>
      </c>
      <c r="B4815">
        <v>-6.55</v>
      </c>
    </row>
    <row r="4816" spans="1:2" x14ac:dyDescent="0.35">
      <c r="A4816">
        <v>931011</v>
      </c>
      <c r="B4816">
        <v>-6.54</v>
      </c>
    </row>
    <row r="4817" spans="1:2" x14ac:dyDescent="0.35">
      <c r="A4817">
        <v>931043</v>
      </c>
      <c r="B4817">
        <v>-6.51</v>
      </c>
    </row>
    <row r="4818" spans="1:2" x14ac:dyDescent="0.35">
      <c r="A4818">
        <v>931077</v>
      </c>
      <c r="B4818">
        <v>-6.54</v>
      </c>
    </row>
    <row r="4819" spans="1:2" x14ac:dyDescent="0.35">
      <c r="A4819">
        <v>931109</v>
      </c>
      <c r="B4819">
        <v>-6.55</v>
      </c>
    </row>
    <row r="4820" spans="1:2" x14ac:dyDescent="0.35">
      <c r="A4820">
        <v>931142</v>
      </c>
      <c r="B4820">
        <v>-6.55</v>
      </c>
    </row>
    <row r="4821" spans="1:2" x14ac:dyDescent="0.35">
      <c r="A4821">
        <v>931173</v>
      </c>
      <c r="B4821">
        <v>-6.55</v>
      </c>
    </row>
    <row r="4822" spans="1:2" x14ac:dyDescent="0.35">
      <c r="A4822">
        <v>931205</v>
      </c>
      <c r="B4822">
        <v>-6.56</v>
      </c>
    </row>
    <row r="4823" spans="1:2" x14ac:dyDescent="0.35">
      <c r="A4823">
        <v>931237</v>
      </c>
      <c r="B4823">
        <v>-6.55</v>
      </c>
    </row>
    <row r="4824" spans="1:2" x14ac:dyDescent="0.35">
      <c r="A4824">
        <v>931270</v>
      </c>
      <c r="B4824">
        <v>-6.54</v>
      </c>
    </row>
    <row r="4825" spans="1:2" x14ac:dyDescent="0.35">
      <c r="A4825">
        <v>931302</v>
      </c>
      <c r="B4825">
        <v>-6.55</v>
      </c>
    </row>
    <row r="4826" spans="1:2" x14ac:dyDescent="0.35">
      <c r="A4826">
        <v>931334</v>
      </c>
      <c r="B4826">
        <v>-6.55</v>
      </c>
    </row>
    <row r="4827" spans="1:2" x14ac:dyDescent="0.35">
      <c r="A4827">
        <v>931368</v>
      </c>
      <c r="B4827">
        <v>-6.54</v>
      </c>
    </row>
    <row r="4828" spans="1:2" x14ac:dyDescent="0.35">
      <c r="A4828">
        <v>931401</v>
      </c>
      <c r="B4828">
        <v>-6.57</v>
      </c>
    </row>
    <row r="4829" spans="1:2" x14ac:dyDescent="0.35">
      <c r="A4829">
        <v>931433</v>
      </c>
      <c r="B4829">
        <v>-6.59</v>
      </c>
    </row>
    <row r="4830" spans="1:2" x14ac:dyDescent="0.35">
      <c r="A4830">
        <v>931465</v>
      </c>
      <c r="B4830">
        <v>-6.58</v>
      </c>
    </row>
    <row r="4831" spans="1:2" x14ac:dyDescent="0.35">
      <c r="A4831">
        <v>931496</v>
      </c>
      <c r="B4831">
        <v>-6.59</v>
      </c>
    </row>
    <row r="4832" spans="1:2" x14ac:dyDescent="0.35">
      <c r="A4832">
        <v>931528</v>
      </c>
      <c r="B4832">
        <v>-6.6</v>
      </c>
    </row>
    <row r="4833" spans="1:2" x14ac:dyDescent="0.35">
      <c r="A4833">
        <v>931562</v>
      </c>
      <c r="B4833">
        <v>-6.58</v>
      </c>
    </row>
    <row r="4834" spans="1:2" x14ac:dyDescent="0.35">
      <c r="A4834">
        <v>931595</v>
      </c>
      <c r="B4834">
        <v>-6.56</v>
      </c>
    </row>
    <row r="4835" spans="1:2" x14ac:dyDescent="0.35">
      <c r="A4835">
        <v>931628</v>
      </c>
      <c r="B4835">
        <v>-6.54</v>
      </c>
    </row>
    <row r="4836" spans="1:2" x14ac:dyDescent="0.35">
      <c r="A4836">
        <v>931663</v>
      </c>
      <c r="B4836">
        <v>-6.53</v>
      </c>
    </row>
    <row r="4837" spans="1:2" x14ac:dyDescent="0.35">
      <c r="A4837">
        <v>931696</v>
      </c>
      <c r="B4837">
        <v>-6.51</v>
      </c>
    </row>
    <row r="4838" spans="1:2" x14ac:dyDescent="0.35">
      <c r="A4838">
        <v>931729</v>
      </c>
      <c r="B4838">
        <v>-6.52</v>
      </c>
    </row>
    <row r="4839" spans="1:2" x14ac:dyDescent="0.35">
      <c r="A4839">
        <v>931764</v>
      </c>
      <c r="B4839">
        <v>-6.54</v>
      </c>
    </row>
    <row r="4840" spans="1:2" x14ac:dyDescent="0.35">
      <c r="A4840">
        <v>931796</v>
      </c>
      <c r="B4840">
        <v>-6.52</v>
      </c>
    </row>
    <row r="4841" spans="1:2" x14ac:dyDescent="0.35">
      <c r="A4841">
        <v>931827</v>
      </c>
      <c r="B4841">
        <v>-6.54</v>
      </c>
    </row>
    <row r="4842" spans="1:2" x14ac:dyDescent="0.35">
      <c r="A4842">
        <v>931861</v>
      </c>
      <c r="B4842">
        <v>-6.56</v>
      </c>
    </row>
    <row r="4843" spans="1:2" x14ac:dyDescent="0.35">
      <c r="A4843">
        <v>931894</v>
      </c>
      <c r="B4843">
        <v>-6.54</v>
      </c>
    </row>
    <row r="4844" spans="1:2" x14ac:dyDescent="0.35">
      <c r="A4844">
        <v>931928</v>
      </c>
      <c r="B4844">
        <v>-6.56</v>
      </c>
    </row>
    <row r="4845" spans="1:2" x14ac:dyDescent="0.35">
      <c r="A4845">
        <v>931962</v>
      </c>
      <c r="B4845">
        <v>-6.51</v>
      </c>
    </row>
    <row r="4846" spans="1:2" x14ac:dyDescent="0.35">
      <c r="A4846">
        <v>931995</v>
      </c>
      <c r="B4846">
        <v>-6.53</v>
      </c>
    </row>
    <row r="4847" spans="1:2" x14ac:dyDescent="0.35">
      <c r="A4847">
        <v>932029</v>
      </c>
      <c r="B4847">
        <v>-6.54</v>
      </c>
    </row>
    <row r="4848" spans="1:2" x14ac:dyDescent="0.35">
      <c r="A4848">
        <v>932063</v>
      </c>
      <c r="B4848">
        <v>-6.52</v>
      </c>
    </row>
    <row r="4849" spans="1:2" x14ac:dyDescent="0.35">
      <c r="A4849">
        <v>932097</v>
      </c>
      <c r="B4849">
        <v>-6.59</v>
      </c>
    </row>
    <row r="4850" spans="1:2" x14ac:dyDescent="0.35">
      <c r="A4850">
        <v>932131</v>
      </c>
      <c r="B4850">
        <v>-6.59</v>
      </c>
    </row>
    <row r="4851" spans="1:2" x14ac:dyDescent="0.35">
      <c r="A4851">
        <v>932164</v>
      </c>
      <c r="B4851">
        <v>-6.59</v>
      </c>
    </row>
    <row r="4852" spans="1:2" x14ac:dyDescent="0.35">
      <c r="A4852">
        <v>932198</v>
      </c>
      <c r="B4852">
        <v>-6.6</v>
      </c>
    </row>
    <row r="4853" spans="1:2" x14ac:dyDescent="0.35">
      <c r="A4853">
        <v>932232</v>
      </c>
      <c r="B4853">
        <v>-6.6</v>
      </c>
    </row>
    <row r="4854" spans="1:2" x14ac:dyDescent="0.35">
      <c r="A4854">
        <v>932267</v>
      </c>
      <c r="B4854">
        <v>-6.6</v>
      </c>
    </row>
    <row r="4855" spans="1:2" x14ac:dyDescent="0.35">
      <c r="A4855">
        <v>932299</v>
      </c>
      <c r="B4855">
        <v>-6.57</v>
      </c>
    </row>
    <row r="4856" spans="1:2" x14ac:dyDescent="0.35">
      <c r="A4856">
        <v>932333</v>
      </c>
      <c r="B4856">
        <v>-6.57</v>
      </c>
    </row>
    <row r="4857" spans="1:2" x14ac:dyDescent="0.35">
      <c r="A4857">
        <v>932367</v>
      </c>
      <c r="B4857">
        <v>-6.58</v>
      </c>
    </row>
    <row r="4858" spans="1:2" x14ac:dyDescent="0.35">
      <c r="A4858">
        <v>932401</v>
      </c>
      <c r="B4858">
        <v>-6.59</v>
      </c>
    </row>
    <row r="4859" spans="1:2" x14ac:dyDescent="0.35">
      <c r="A4859">
        <v>932433</v>
      </c>
      <c r="B4859">
        <v>-6.61</v>
      </c>
    </row>
    <row r="4860" spans="1:2" x14ac:dyDescent="0.35">
      <c r="A4860">
        <v>932465</v>
      </c>
      <c r="B4860">
        <v>-6.57</v>
      </c>
    </row>
    <row r="4861" spans="1:2" x14ac:dyDescent="0.35">
      <c r="A4861">
        <v>932496</v>
      </c>
      <c r="B4861">
        <v>-6.55</v>
      </c>
    </row>
    <row r="4862" spans="1:2" x14ac:dyDescent="0.35">
      <c r="A4862">
        <v>932528</v>
      </c>
      <c r="B4862">
        <v>-6.55</v>
      </c>
    </row>
    <row r="4863" spans="1:2" x14ac:dyDescent="0.35">
      <c r="A4863">
        <v>932562</v>
      </c>
      <c r="B4863">
        <v>-6.53</v>
      </c>
    </row>
    <row r="4864" spans="1:2" x14ac:dyDescent="0.35">
      <c r="A4864">
        <v>932595</v>
      </c>
      <c r="B4864">
        <v>-6.51</v>
      </c>
    </row>
    <row r="4865" spans="1:2" x14ac:dyDescent="0.35">
      <c r="A4865">
        <v>932627</v>
      </c>
      <c r="B4865">
        <v>-6.54</v>
      </c>
    </row>
    <row r="4866" spans="1:2" x14ac:dyDescent="0.35">
      <c r="A4866">
        <v>932659</v>
      </c>
      <c r="B4866">
        <v>-6.53</v>
      </c>
    </row>
    <row r="4867" spans="1:2" x14ac:dyDescent="0.35">
      <c r="A4867">
        <v>932690</v>
      </c>
      <c r="B4867">
        <v>-6.52</v>
      </c>
    </row>
    <row r="4868" spans="1:2" x14ac:dyDescent="0.35">
      <c r="A4868">
        <v>932721</v>
      </c>
      <c r="B4868">
        <v>-6.53</v>
      </c>
    </row>
    <row r="4869" spans="1:2" x14ac:dyDescent="0.35">
      <c r="A4869">
        <v>932756</v>
      </c>
      <c r="B4869">
        <v>-6.54</v>
      </c>
    </row>
    <row r="4870" spans="1:2" x14ac:dyDescent="0.35">
      <c r="A4870">
        <v>932789</v>
      </c>
      <c r="B4870">
        <v>-6.52</v>
      </c>
    </row>
    <row r="4871" spans="1:2" x14ac:dyDescent="0.35">
      <c r="A4871">
        <v>932823</v>
      </c>
      <c r="B4871">
        <v>-6.54</v>
      </c>
    </row>
    <row r="4872" spans="1:2" x14ac:dyDescent="0.35">
      <c r="A4872">
        <v>932857</v>
      </c>
      <c r="B4872">
        <v>-6.57</v>
      </c>
    </row>
    <row r="4873" spans="1:2" x14ac:dyDescent="0.35">
      <c r="A4873">
        <v>932890</v>
      </c>
      <c r="B4873">
        <v>-6.57</v>
      </c>
    </row>
    <row r="4874" spans="1:2" x14ac:dyDescent="0.35">
      <c r="A4874">
        <v>932924</v>
      </c>
      <c r="B4874">
        <v>-6.6</v>
      </c>
    </row>
    <row r="4875" spans="1:2" x14ac:dyDescent="0.35">
      <c r="A4875">
        <v>932956</v>
      </c>
      <c r="B4875">
        <v>-6.61</v>
      </c>
    </row>
    <row r="4876" spans="1:2" x14ac:dyDescent="0.35">
      <c r="A4876">
        <v>932988</v>
      </c>
      <c r="B4876">
        <v>-6.59</v>
      </c>
    </row>
    <row r="4877" spans="1:2" x14ac:dyDescent="0.35">
      <c r="A4877">
        <v>933021</v>
      </c>
      <c r="B4877">
        <v>-6.6</v>
      </c>
    </row>
    <row r="4878" spans="1:2" x14ac:dyDescent="0.35">
      <c r="A4878">
        <v>933056</v>
      </c>
      <c r="B4878">
        <v>-6.59</v>
      </c>
    </row>
    <row r="4879" spans="1:2" x14ac:dyDescent="0.35">
      <c r="A4879">
        <v>933089</v>
      </c>
      <c r="B4879">
        <v>-6.56</v>
      </c>
    </row>
    <row r="4880" spans="1:2" x14ac:dyDescent="0.35">
      <c r="A4880">
        <v>933122</v>
      </c>
      <c r="B4880">
        <v>-6.54</v>
      </c>
    </row>
    <row r="4881" spans="1:2" x14ac:dyDescent="0.35">
      <c r="A4881">
        <v>933157</v>
      </c>
      <c r="B4881">
        <v>-6.54</v>
      </c>
    </row>
    <row r="4882" spans="1:2" x14ac:dyDescent="0.35">
      <c r="A4882">
        <v>933190</v>
      </c>
      <c r="B4882">
        <v>-6.54</v>
      </c>
    </row>
    <row r="4883" spans="1:2" x14ac:dyDescent="0.35">
      <c r="A4883">
        <v>933223</v>
      </c>
      <c r="B4883">
        <v>-6.51</v>
      </c>
    </row>
    <row r="4884" spans="1:2" x14ac:dyDescent="0.35">
      <c r="A4884">
        <v>933258</v>
      </c>
      <c r="B4884">
        <v>-6.53</v>
      </c>
    </row>
    <row r="4885" spans="1:2" x14ac:dyDescent="0.35">
      <c r="A4885">
        <v>933291</v>
      </c>
      <c r="B4885">
        <v>-6.54</v>
      </c>
    </row>
    <row r="4886" spans="1:2" x14ac:dyDescent="0.35">
      <c r="A4886">
        <v>933323</v>
      </c>
      <c r="B4886">
        <v>-6.51</v>
      </c>
    </row>
    <row r="4887" spans="1:2" x14ac:dyDescent="0.35">
      <c r="A4887">
        <v>933357</v>
      </c>
      <c r="B4887">
        <v>-6.52</v>
      </c>
    </row>
    <row r="4888" spans="1:2" x14ac:dyDescent="0.35">
      <c r="A4888">
        <v>933388</v>
      </c>
      <c r="B4888">
        <v>-6.54</v>
      </c>
    </row>
    <row r="4889" spans="1:2" x14ac:dyDescent="0.35">
      <c r="A4889">
        <v>933421</v>
      </c>
      <c r="B4889">
        <v>-6.53</v>
      </c>
    </row>
    <row r="4890" spans="1:2" x14ac:dyDescent="0.35">
      <c r="A4890">
        <v>933456</v>
      </c>
      <c r="B4890">
        <v>-6.55</v>
      </c>
    </row>
    <row r="4891" spans="1:2" x14ac:dyDescent="0.35">
      <c r="A4891">
        <v>933489</v>
      </c>
      <c r="B4891">
        <v>-6.6</v>
      </c>
    </row>
    <row r="4892" spans="1:2" x14ac:dyDescent="0.35">
      <c r="A4892">
        <v>933523</v>
      </c>
      <c r="B4892">
        <v>-6.6</v>
      </c>
    </row>
    <row r="4893" spans="1:2" x14ac:dyDescent="0.35">
      <c r="A4893">
        <v>933557</v>
      </c>
      <c r="B4893">
        <v>-6.58</v>
      </c>
    </row>
    <row r="4894" spans="1:2" x14ac:dyDescent="0.35">
      <c r="A4894">
        <v>933590</v>
      </c>
      <c r="B4894">
        <v>-6.61</v>
      </c>
    </row>
    <row r="4895" spans="1:2" x14ac:dyDescent="0.35">
      <c r="A4895">
        <v>933624</v>
      </c>
      <c r="B4895">
        <v>-6.59</v>
      </c>
    </row>
    <row r="4896" spans="1:2" x14ac:dyDescent="0.35">
      <c r="A4896">
        <v>933655</v>
      </c>
      <c r="B4896">
        <v>-6.57</v>
      </c>
    </row>
    <row r="4897" spans="1:2" x14ac:dyDescent="0.35">
      <c r="A4897">
        <v>933688</v>
      </c>
      <c r="B4897">
        <v>-6.59</v>
      </c>
    </row>
    <row r="4898" spans="1:2" x14ac:dyDescent="0.35">
      <c r="A4898">
        <v>933722</v>
      </c>
      <c r="B4898">
        <v>-6.58</v>
      </c>
    </row>
    <row r="4899" spans="1:2" x14ac:dyDescent="0.35">
      <c r="A4899">
        <v>933755</v>
      </c>
      <c r="B4899">
        <v>-6.53</v>
      </c>
    </row>
    <row r="4900" spans="1:2" x14ac:dyDescent="0.35">
      <c r="A4900">
        <v>933789</v>
      </c>
      <c r="B4900">
        <v>-6.5</v>
      </c>
    </row>
    <row r="4901" spans="1:2" x14ac:dyDescent="0.35">
      <c r="A4901">
        <v>933823</v>
      </c>
      <c r="B4901">
        <v>-6.5</v>
      </c>
    </row>
    <row r="4902" spans="1:2" x14ac:dyDescent="0.35">
      <c r="A4902">
        <v>933856</v>
      </c>
      <c r="B4902">
        <v>-6.5</v>
      </c>
    </row>
    <row r="4903" spans="1:2" x14ac:dyDescent="0.35">
      <c r="A4903">
        <v>933889</v>
      </c>
      <c r="B4903">
        <v>-6.5</v>
      </c>
    </row>
    <row r="4904" spans="1:2" x14ac:dyDescent="0.35">
      <c r="A4904">
        <v>933921</v>
      </c>
      <c r="B4904">
        <v>-6.52</v>
      </c>
    </row>
    <row r="4905" spans="1:2" x14ac:dyDescent="0.35">
      <c r="A4905">
        <v>933954</v>
      </c>
      <c r="B4905">
        <v>-6.53</v>
      </c>
    </row>
    <row r="4906" spans="1:2" x14ac:dyDescent="0.35">
      <c r="A4906">
        <v>933987</v>
      </c>
      <c r="B4906">
        <v>-6.54</v>
      </c>
    </row>
    <row r="4907" spans="1:2" x14ac:dyDescent="0.35">
      <c r="A4907">
        <v>934020</v>
      </c>
      <c r="B4907">
        <v>-6.56</v>
      </c>
    </row>
    <row r="4908" spans="1:2" x14ac:dyDescent="0.35">
      <c r="A4908">
        <v>934053</v>
      </c>
      <c r="B4908">
        <v>-6.57</v>
      </c>
    </row>
    <row r="4909" spans="1:2" x14ac:dyDescent="0.35">
      <c r="A4909">
        <v>934085</v>
      </c>
      <c r="B4909">
        <v>-6.58</v>
      </c>
    </row>
    <row r="4910" spans="1:2" x14ac:dyDescent="0.35">
      <c r="A4910">
        <v>934119</v>
      </c>
      <c r="B4910">
        <v>-6.57</v>
      </c>
    </row>
    <row r="4911" spans="1:2" x14ac:dyDescent="0.35">
      <c r="A4911">
        <v>934152</v>
      </c>
      <c r="B4911">
        <v>-6.57</v>
      </c>
    </row>
    <row r="4912" spans="1:2" x14ac:dyDescent="0.35">
      <c r="A4912">
        <v>934185</v>
      </c>
      <c r="B4912">
        <v>-6.58</v>
      </c>
    </row>
    <row r="4913" spans="1:2" x14ac:dyDescent="0.35">
      <c r="A4913">
        <v>934217</v>
      </c>
      <c r="B4913">
        <v>-6.57</v>
      </c>
    </row>
    <row r="4914" spans="1:2" x14ac:dyDescent="0.35">
      <c r="A4914">
        <v>934249</v>
      </c>
      <c r="B4914">
        <v>-6.57</v>
      </c>
    </row>
    <row r="4915" spans="1:2" x14ac:dyDescent="0.35">
      <c r="A4915">
        <v>934282</v>
      </c>
      <c r="B4915">
        <v>-6.59</v>
      </c>
    </row>
    <row r="4916" spans="1:2" x14ac:dyDescent="0.35">
      <c r="A4916">
        <v>934315</v>
      </c>
      <c r="B4916">
        <v>-6.58</v>
      </c>
    </row>
    <row r="4917" spans="1:2" x14ac:dyDescent="0.35">
      <c r="A4917">
        <v>934348</v>
      </c>
      <c r="B4917">
        <v>-6.56</v>
      </c>
    </row>
    <row r="4918" spans="1:2" x14ac:dyDescent="0.35">
      <c r="A4918">
        <v>934380</v>
      </c>
      <c r="B4918">
        <v>-6.56</v>
      </c>
    </row>
    <row r="4919" spans="1:2" x14ac:dyDescent="0.35">
      <c r="A4919">
        <v>934414</v>
      </c>
      <c r="B4919">
        <v>-6.55</v>
      </c>
    </row>
    <row r="4920" spans="1:2" x14ac:dyDescent="0.35">
      <c r="A4920">
        <v>934447</v>
      </c>
      <c r="B4920">
        <v>-6.53</v>
      </c>
    </row>
    <row r="4921" spans="1:2" x14ac:dyDescent="0.35">
      <c r="A4921">
        <v>934480</v>
      </c>
      <c r="B4921">
        <v>-6.54</v>
      </c>
    </row>
    <row r="4922" spans="1:2" x14ac:dyDescent="0.35">
      <c r="A4922">
        <v>934514</v>
      </c>
      <c r="B4922">
        <v>-6.52</v>
      </c>
    </row>
    <row r="4923" spans="1:2" x14ac:dyDescent="0.35">
      <c r="A4923">
        <v>934545</v>
      </c>
      <c r="B4923">
        <v>-6.52</v>
      </c>
    </row>
    <row r="4924" spans="1:2" x14ac:dyDescent="0.35">
      <c r="A4924">
        <v>934577</v>
      </c>
      <c r="B4924">
        <v>-6.52</v>
      </c>
    </row>
    <row r="4925" spans="1:2" x14ac:dyDescent="0.35">
      <c r="A4925">
        <v>934611</v>
      </c>
      <c r="B4925">
        <v>-6.52</v>
      </c>
    </row>
    <row r="4926" spans="1:2" x14ac:dyDescent="0.35">
      <c r="A4926">
        <v>934643</v>
      </c>
      <c r="B4926">
        <v>-6.52</v>
      </c>
    </row>
    <row r="4927" spans="1:2" x14ac:dyDescent="0.35">
      <c r="A4927">
        <v>934675</v>
      </c>
      <c r="B4927">
        <v>-6.52</v>
      </c>
    </row>
    <row r="4928" spans="1:2" x14ac:dyDescent="0.35">
      <c r="A4928">
        <v>934708</v>
      </c>
      <c r="B4928">
        <v>-6.53</v>
      </c>
    </row>
    <row r="4929" spans="1:2" x14ac:dyDescent="0.35">
      <c r="A4929">
        <v>934743</v>
      </c>
      <c r="B4929">
        <v>-6.54</v>
      </c>
    </row>
    <row r="4930" spans="1:2" x14ac:dyDescent="0.35">
      <c r="A4930">
        <v>934776</v>
      </c>
      <c r="B4930">
        <v>-6.55</v>
      </c>
    </row>
    <row r="4931" spans="1:2" x14ac:dyDescent="0.35">
      <c r="A4931">
        <v>934809</v>
      </c>
      <c r="B4931">
        <v>-6.56</v>
      </c>
    </row>
    <row r="4932" spans="1:2" x14ac:dyDescent="0.35">
      <c r="A4932">
        <v>934842</v>
      </c>
      <c r="B4932">
        <v>-6.54</v>
      </c>
    </row>
    <row r="4933" spans="1:2" x14ac:dyDescent="0.35">
      <c r="A4933">
        <v>934874</v>
      </c>
      <c r="B4933">
        <v>-6.53</v>
      </c>
    </row>
    <row r="4934" spans="1:2" x14ac:dyDescent="0.35">
      <c r="A4934">
        <v>934908</v>
      </c>
      <c r="B4934">
        <v>-6.52</v>
      </c>
    </row>
    <row r="4935" spans="1:2" x14ac:dyDescent="0.35">
      <c r="A4935">
        <v>934941</v>
      </c>
      <c r="B4935">
        <v>-6.5</v>
      </c>
    </row>
    <row r="4936" spans="1:2" x14ac:dyDescent="0.35">
      <c r="A4936">
        <v>934974</v>
      </c>
      <c r="B4936">
        <v>-6.48</v>
      </c>
    </row>
    <row r="4937" spans="1:2" x14ac:dyDescent="0.35">
      <c r="A4937">
        <v>935009</v>
      </c>
      <c r="B4937">
        <v>-6.46</v>
      </c>
    </row>
    <row r="4938" spans="1:2" x14ac:dyDescent="0.35">
      <c r="A4938">
        <v>935042</v>
      </c>
      <c r="B4938">
        <v>-6.49</v>
      </c>
    </row>
    <row r="4939" spans="1:2" x14ac:dyDescent="0.35">
      <c r="A4939">
        <v>935074</v>
      </c>
      <c r="B4939">
        <v>-6.48</v>
      </c>
    </row>
    <row r="4940" spans="1:2" x14ac:dyDescent="0.35">
      <c r="A4940">
        <v>935106</v>
      </c>
      <c r="B4940">
        <v>-6.46</v>
      </c>
    </row>
    <row r="4941" spans="1:2" x14ac:dyDescent="0.35">
      <c r="A4941">
        <v>935139</v>
      </c>
      <c r="B4941">
        <v>-6.49</v>
      </c>
    </row>
    <row r="4942" spans="1:2" x14ac:dyDescent="0.35">
      <c r="A4942">
        <v>935171</v>
      </c>
      <c r="B4942">
        <v>-6.49</v>
      </c>
    </row>
    <row r="4943" spans="1:2" x14ac:dyDescent="0.35">
      <c r="A4943">
        <v>935203</v>
      </c>
      <c r="B4943">
        <v>-6.48</v>
      </c>
    </row>
    <row r="4944" spans="1:2" x14ac:dyDescent="0.35">
      <c r="A4944">
        <v>935235</v>
      </c>
      <c r="B4944">
        <v>-6.51</v>
      </c>
    </row>
    <row r="4945" spans="1:2" x14ac:dyDescent="0.35">
      <c r="A4945">
        <v>935268</v>
      </c>
      <c r="B4945">
        <v>-6.53</v>
      </c>
    </row>
    <row r="4946" spans="1:2" x14ac:dyDescent="0.35">
      <c r="A4946">
        <v>935300</v>
      </c>
      <c r="B4946">
        <v>-6.54</v>
      </c>
    </row>
    <row r="4947" spans="1:2" x14ac:dyDescent="0.35">
      <c r="A4947">
        <v>935333</v>
      </c>
      <c r="B4947">
        <v>-6.53</v>
      </c>
    </row>
    <row r="4948" spans="1:2" x14ac:dyDescent="0.35">
      <c r="A4948">
        <v>935367</v>
      </c>
      <c r="B4948">
        <v>-6.53</v>
      </c>
    </row>
    <row r="4949" spans="1:2" x14ac:dyDescent="0.35">
      <c r="A4949">
        <v>935401</v>
      </c>
      <c r="B4949">
        <v>-6.54</v>
      </c>
    </row>
    <row r="4950" spans="1:2" x14ac:dyDescent="0.35">
      <c r="A4950">
        <v>935434</v>
      </c>
      <c r="B4950">
        <v>-6.55</v>
      </c>
    </row>
    <row r="4951" spans="1:2" x14ac:dyDescent="0.35">
      <c r="A4951">
        <v>935468</v>
      </c>
      <c r="B4951">
        <v>-6.56</v>
      </c>
    </row>
    <row r="4952" spans="1:2" x14ac:dyDescent="0.35">
      <c r="A4952">
        <v>935503</v>
      </c>
      <c r="B4952">
        <v>-6.57</v>
      </c>
    </row>
    <row r="4953" spans="1:2" x14ac:dyDescent="0.35">
      <c r="A4953">
        <v>935535</v>
      </c>
      <c r="B4953">
        <v>-6.58</v>
      </c>
    </row>
    <row r="4954" spans="1:2" x14ac:dyDescent="0.35">
      <c r="A4954">
        <v>935569</v>
      </c>
      <c r="B4954">
        <v>-6.58</v>
      </c>
    </row>
    <row r="4955" spans="1:2" x14ac:dyDescent="0.35">
      <c r="A4955">
        <v>935603</v>
      </c>
      <c r="B4955">
        <v>-6.58</v>
      </c>
    </row>
    <row r="4956" spans="1:2" x14ac:dyDescent="0.35">
      <c r="A4956">
        <v>935637</v>
      </c>
      <c r="B4956">
        <v>-6.58</v>
      </c>
    </row>
    <row r="4957" spans="1:2" x14ac:dyDescent="0.35">
      <c r="A4957">
        <v>935670</v>
      </c>
      <c r="B4957">
        <v>-6.58</v>
      </c>
    </row>
    <row r="4958" spans="1:2" x14ac:dyDescent="0.35">
      <c r="A4958">
        <v>935704</v>
      </c>
      <c r="B4958">
        <v>-6.57</v>
      </c>
    </row>
    <row r="4959" spans="1:2" x14ac:dyDescent="0.35">
      <c r="A4959">
        <v>935736</v>
      </c>
      <c r="B4959">
        <v>-6.57</v>
      </c>
    </row>
    <row r="4960" spans="1:2" x14ac:dyDescent="0.35">
      <c r="A4960">
        <v>935768</v>
      </c>
      <c r="B4960">
        <v>-6.57</v>
      </c>
    </row>
    <row r="4961" spans="1:2" x14ac:dyDescent="0.35">
      <c r="A4961">
        <v>935802</v>
      </c>
      <c r="B4961">
        <v>-6.56</v>
      </c>
    </row>
    <row r="4962" spans="1:2" x14ac:dyDescent="0.35">
      <c r="A4962">
        <v>935835</v>
      </c>
      <c r="B4962">
        <v>-6.58</v>
      </c>
    </row>
    <row r="4963" spans="1:2" x14ac:dyDescent="0.35">
      <c r="A4963">
        <v>935868</v>
      </c>
      <c r="B4963">
        <v>-6.6</v>
      </c>
    </row>
    <row r="4964" spans="1:2" x14ac:dyDescent="0.35">
      <c r="A4964">
        <v>935903</v>
      </c>
      <c r="B4964">
        <v>-6.59</v>
      </c>
    </row>
    <row r="4965" spans="1:2" x14ac:dyDescent="0.35">
      <c r="A4965">
        <v>935936</v>
      </c>
      <c r="B4965">
        <v>-6.62</v>
      </c>
    </row>
    <row r="4966" spans="1:2" x14ac:dyDescent="0.35">
      <c r="A4966">
        <v>935970</v>
      </c>
      <c r="B4966">
        <v>-6.64</v>
      </c>
    </row>
    <row r="4967" spans="1:2" x14ac:dyDescent="0.35">
      <c r="A4967">
        <v>936004</v>
      </c>
      <c r="B4967">
        <v>-6.63</v>
      </c>
    </row>
    <row r="4968" spans="1:2" x14ac:dyDescent="0.35">
      <c r="A4968">
        <v>936037</v>
      </c>
      <c r="B4968">
        <v>-6.63</v>
      </c>
    </row>
    <row r="4969" spans="1:2" x14ac:dyDescent="0.35">
      <c r="A4969">
        <v>936070</v>
      </c>
      <c r="B4969">
        <v>-6.62</v>
      </c>
    </row>
    <row r="4970" spans="1:2" x14ac:dyDescent="0.35">
      <c r="A4970">
        <v>936103</v>
      </c>
      <c r="B4970">
        <v>-6.6</v>
      </c>
    </row>
    <row r="4971" spans="1:2" x14ac:dyDescent="0.35">
      <c r="A4971">
        <v>936135</v>
      </c>
      <c r="B4971">
        <v>-6.61</v>
      </c>
    </row>
    <row r="4972" spans="1:2" x14ac:dyDescent="0.35">
      <c r="A4972">
        <v>936166</v>
      </c>
      <c r="B4972">
        <v>-6.62</v>
      </c>
    </row>
    <row r="4973" spans="1:2" x14ac:dyDescent="0.35">
      <c r="A4973">
        <v>936200</v>
      </c>
      <c r="B4973">
        <v>-6.62</v>
      </c>
    </row>
    <row r="4974" spans="1:2" x14ac:dyDescent="0.35">
      <c r="A4974">
        <v>936233</v>
      </c>
      <c r="B4974">
        <v>-6.62</v>
      </c>
    </row>
    <row r="4975" spans="1:2" x14ac:dyDescent="0.35">
      <c r="A4975">
        <v>936265</v>
      </c>
      <c r="B4975">
        <v>-6.63</v>
      </c>
    </row>
    <row r="4976" spans="1:2" x14ac:dyDescent="0.35">
      <c r="A4976">
        <v>936300</v>
      </c>
      <c r="B4976">
        <v>-6.63</v>
      </c>
    </row>
    <row r="4977" spans="1:2" x14ac:dyDescent="0.35">
      <c r="A4977">
        <v>936333</v>
      </c>
      <c r="B4977">
        <v>-6.63</v>
      </c>
    </row>
    <row r="4978" spans="1:2" x14ac:dyDescent="0.35">
      <c r="A4978">
        <v>936366</v>
      </c>
      <c r="B4978">
        <v>-6.62</v>
      </c>
    </row>
    <row r="4979" spans="1:2" x14ac:dyDescent="0.35">
      <c r="A4979">
        <v>936400</v>
      </c>
      <c r="B4979">
        <v>-6.63</v>
      </c>
    </row>
    <row r="4980" spans="1:2" x14ac:dyDescent="0.35">
      <c r="A4980">
        <v>936434</v>
      </c>
      <c r="B4980">
        <v>-6.63</v>
      </c>
    </row>
    <row r="4981" spans="1:2" x14ac:dyDescent="0.35">
      <c r="A4981">
        <v>936466</v>
      </c>
      <c r="B4981">
        <v>-6.62</v>
      </c>
    </row>
    <row r="4982" spans="1:2" x14ac:dyDescent="0.35">
      <c r="A4982">
        <v>936500</v>
      </c>
      <c r="B4982">
        <v>-6.62</v>
      </c>
    </row>
    <row r="4983" spans="1:2" x14ac:dyDescent="0.35">
      <c r="A4983">
        <v>936532</v>
      </c>
      <c r="B4983">
        <v>-6.6</v>
      </c>
    </row>
    <row r="4984" spans="1:2" x14ac:dyDescent="0.35">
      <c r="A4984">
        <v>936565</v>
      </c>
      <c r="B4984">
        <v>-6.57</v>
      </c>
    </row>
    <row r="4985" spans="1:2" x14ac:dyDescent="0.35">
      <c r="A4985">
        <v>936600</v>
      </c>
      <c r="B4985">
        <v>-6.57</v>
      </c>
    </row>
    <row r="4986" spans="1:2" x14ac:dyDescent="0.35">
      <c r="A4986">
        <v>936631</v>
      </c>
      <c r="B4986">
        <v>-6.56</v>
      </c>
    </row>
    <row r="4987" spans="1:2" x14ac:dyDescent="0.35">
      <c r="A4987">
        <v>936663</v>
      </c>
      <c r="B4987">
        <v>-6.55</v>
      </c>
    </row>
    <row r="4988" spans="1:2" x14ac:dyDescent="0.35">
      <c r="A4988">
        <v>936695</v>
      </c>
      <c r="B4988">
        <v>-6.54</v>
      </c>
    </row>
    <row r="4989" spans="1:2" x14ac:dyDescent="0.35">
      <c r="A4989">
        <v>936728</v>
      </c>
      <c r="B4989">
        <v>-6.53</v>
      </c>
    </row>
    <row r="4990" spans="1:2" x14ac:dyDescent="0.35">
      <c r="A4990">
        <v>936759</v>
      </c>
      <c r="B4990">
        <v>-6.52</v>
      </c>
    </row>
    <row r="4991" spans="1:2" x14ac:dyDescent="0.35">
      <c r="A4991">
        <v>936793</v>
      </c>
      <c r="B4991">
        <v>-6.51</v>
      </c>
    </row>
    <row r="4992" spans="1:2" x14ac:dyDescent="0.35">
      <c r="A4992">
        <v>936826</v>
      </c>
      <c r="B4992">
        <v>-6.51</v>
      </c>
    </row>
    <row r="4993" spans="1:2" x14ac:dyDescent="0.35">
      <c r="A4993">
        <v>936859</v>
      </c>
      <c r="B4993">
        <v>-6.51</v>
      </c>
    </row>
    <row r="4994" spans="1:2" x14ac:dyDescent="0.35">
      <c r="A4994">
        <v>936892</v>
      </c>
      <c r="B4994">
        <v>-6.52</v>
      </c>
    </row>
    <row r="4995" spans="1:2" x14ac:dyDescent="0.35">
      <c r="A4995">
        <v>936924</v>
      </c>
      <c r="B4995">
        <v>-6.5</v>
      </c>
    </row>
    <row r="4996" spans="1:2" x14ac:dyDescent="0.35">
      <c r="A4996">
        <v>936957</v>
      </c>
      <c r="B4996">
        <v>-6.49</v>
      </c>
    </row>
    <row r="4997" spans="1:2" x14ac:dyDescent="0.35">
      <c r="A4997">
        <v>936991</v>
      </c>
      <c r="B4997">
        <v>-6.51</v>
      </c>
    </row>
    <row r="4998" spans="1:2" x14ac:dyDescent="0.35">
      <c r="A4998">
        <v>937023</v>
      </c>
      <c r="B4998">
        <v>-6.51</v>
      </c>
    </row>
    <row r="4999" spans="1:2" x14ac:dyDescent="0.35">
      <c r="A4999">
        <v>937055</v>
      </c>
      <c r="B4999">
        <v>-6.52</v>
      </c>
    </row>
    <row r="5000" spans="1:2" x14ac:dyDescent="0.35">
      <c r="A5000">
        <v>937090</v>
      </c>
      <c r="B5000">
        <v>-6.53</v>
      </c>
    </row>
    <row r="5001" spans="1:2" x14ac:dyDescent="0.35">
      <c r="A5001">
        <v>937123</v>
      </c>
      <c r="B5001">
        <v>-6.51</v>
      </c>
    </row>
    <row r="5002" spans="1:2" x14ac:dyDescent="0.35">
      <c r="A5002">
        <v>937155</v>
      </c>
      <c r="B5002">
        <v>-6.5</v>
      </c>
    </row>
    <row r="5003" spans="1:2" x14ac:dyDescent="0.35">
      <c r="A5003">
        <v>937189</v>
      </c>
      <c r="B5003">
        <v>-6.5</v>
      </c>
    </row>
    <row r="5004" spans="1:2" x14ac:dyDescent="0.35">
      <c r="A5004">
        <v>937222</v>
      </c>
      <c r="B5004">
        <v>-6.5</v>
      </c>
    </row>
    <row r="5005" spans="1:2" x14ac:dyDescent="0.35">
      <c r="A5005">
        <v>937253</v>
      </c>
      <c r="B5005">
        <v>-6.53</v>
      </c>
    </row>
    <row r="5006" spans="1:2" x14ac:dyDescent="0.35">
      <c r="A5006">
        <v>937286</v>
      </c>
      <c r="B5006">
        <v>-6.53</v>
      </c>
    </row>
    <row r="5007" spans="1:2" x14ac:dyDescent="0.35">
      <c r="A5007">
        <v>937319</v>
      </c>
      <c r="B5007">
        <v>-6.51</v>
      </c>
    </row>
    <row r="5008" spans="1:2" x14ac:dyDescent="0.35">
      <c r="A5008">
        <v>937350</v>
      </c>
      <c r="B5008">
        <v>-6.53</v>
      </c>
    </row>
    <row r="5009" spans="1:2" x14ac:dyDescent="0.35">
      <c r="A5009">
        <v>937384</v>
      </c>
      <c r="B5009">
        <v>-6.51</v>
      </c>
    </row>
    <row r="5010" spans="1:2" x14ac:dyDescent="0.35">
      <c r="A5010">
        <v>937417</v>
      </c>
      <c r="B5010">
        <v>-6.49</v>
      </c>
    </row>
    <row r="5011" spans="1:2" x14ac:dyDescent="0.35">
      <c r="A5011">
        <v>937448</v>
      </c>
      <c r="B5011">
        <v>-6.5</v>
      </c>
    </row>
    <row r="5012" spans="1:2" x14ac:dyDescent="0.35">
      <c r="A5012">
        <v>937480</v>
      </c>
      <c r="B5012">
        <v>-6.51</v>
      </c>
    </row>
    <row r="5013" spans="1:2" x14ac:dyDescent="0.35">
      <c r="A5013">
        <v>937514</v>
      </c>
      <c r="B5013">
        <v>-6.5</v>
      </c>
    </row>
    <row r="5014" spans="1:2" x14ac:dyDescent="0.35">
      <c r="A5014">
        <v>937546</v>
      </c>
      <c r="B5014">
        <v>-6.52</v>
      </c>
    </row>
    <row r="5015" spans="1:2" x14ac:dyDescent="0.35">
      <c r="A5015">
        <v>937579</v>
      </c>
      <c r="B5015">
        <v>-6.55</v>
      </c>
    </row>
    <row r="5016" spans="1:2" x14ac:dyDescent="0.35">
      <c r="A5016">
        <v>937612</v>
      </c>
      <c r="B5016">
        <v>-6.56</v>
      </c>
    </row>
    <row r="5017" spans="1:2" x14ac:dyDescent="0.35">
      <c r="A5017">
        <v>978120</v>
      </c>
      <c r="B5017">
        <v>-16.440000000000001</v>
      </c>
    </row>
    <row r="5018" spans="1:2" x14ac:dyDescent="0.35">
      <c r="A5018">
        <v>978154</v>
      </c>
      <c r="B5018">
        <v>-16.46</v>
      </c>
    </row>
    <row r="5019" spans="1:2" x14ac:dyDescent="0.35">
      <c r="A5019">
        <v>978186</v>
      </c>
      <c r="B5019">
        <v>-16.46</v>
      </c>
    </row>
    <row r="5020" spans="1:2" x14ac:dyDescent="0.35">
      <c r="A5020">
        <v>978218</v>
      </c>
      <c r="B5020">
        <v>-16.489999999999998</v>
      </c>
    </row>
    <row r="5021" spans="1:2" x14ac:dyDescent="0.35">
      <c r="A5021">
        <v>978252</v>
      </c>
      <c r="B5021">
        <v>-16.41</v>
      </c>
    </row>
    <row r="5022" spans="1:2" x14ac:dyDescent="0.35">
      <c r="A5022">
        <v>978284</v>
      </c>
      <c r="B5022">
        <v>-16.39</v>
      </c>
    </row>
    <row r="5023" spans="1:2" x14ac:dyDescent="0.35">
      <c r="A5023">
        <v>978317</v>
      </c>
      <c r="B5023">
        <v>-16.510000000000002</v>
      </c>
    </row>
    <row r="5024" spans="1:2" x14ac:dyDescent="0.35">
      <c r="A5024">
        <v>978350</v>
      </c>
      <c r="B5024">
        <v>-16.43</v>
      </c>
    </row>
    <row r="5025" spans="1:2" x14ac:dyDescent="0.35">
      <c r="A5025">
        <v>978381</v>
      </c>
      <c r="B5025">
        <v>-16.36</v>
      </c>
    </row>
    <row r="5026" spans="1:2" x14ac:dyDescent="0.35">
      <c r="A5026">
        <v>978414</v>
      </c>
      <c r="B5026">
        <v>-16.46</v>
      </c>
    </row>
    <row r="5027" spans="1:2" x14ac:dyDescent="0.35">
      <c r="A5027">
        <v>978449</v>
      </c>
      <c r="B5027">
        <v>-16.43</v>
      </c>
    </row>
    <row r="5028" spans="1:2" x14ac:dyDescent="0.35">
      <c r="A5028">
        <v>978480</v>
      </c>
      <c r="B5028">
        <v>-16.38</v>
      </c>
    </row>
    <row r="5029" spans="1:2" x14ac:dyDescent="0.35">
      <c r="A5029">
        <v>978512</v>
      </c>
      <c r="B5029">
        <v>-16.43</v>
      </c>
    </row>
    <row r="5030" spans="1:2" x14ac:dyDescent="0.35">
      <c r="A5030">
        <v>978546</v>
      </c>
      <c r="B5030">
        <v>-16.45</v>
      </c>
    </row>
    <row r="5031" spans="1:2" x14ac:dyDescent="0.35">
      <c r="A5031">
        <v>978579</v>
      </c>
      <c r="B5031">
        <v>-16.420000000000002</v>
      </c>
    </row>
    <row r="5032" spans="1:2" x14ac:dyDescent="0.35">
      <c r="A5032">
        <v>978613</v>
      </c>
      <c r="B5032">
        <v>-16.43</v>
      </c>
    </row>
    <row r="5033" spans="1:2" x14ac:dyDescent="0.35">
      <c r="A5033">
        <v>978647</v>
      </c>
      <c r="B5033">
        <v>-16.48</v>
      </c>
    </row>
    <row r="5034" spans="1:2" x14ac:dyDescent="0.35">
      <c r="A5034">
        <v>978680</v>
      </c>
      <c r="B5034">
        <v>-16.43</v>
      </c>
    </row>
    <row r="5035" spans="1:2" x14ac:dyDescent="0.35">
      <c r="A5035">
        <v>978712</v>
      </c>
      <c r="B5035">
        <v>-16.43</v>
      </c>
    </row>
    <row r="5036" spans="1:2" x14ac:dyDescent="0.35">
      <c r="A5036">
        <v>978744</v>
      </c>
      <c r="B5036">
        <v>-16.48</v>
      </c>
    </row>
    <row r="5037" spans="1:2" x14ac:dyDescent="0.35">
      <c r="A5037">
        <v>978776</v>
      </c>
      <c r="B5037">
        <v>-16.47</v>
      </c>
    </row>
    <row r="5038" spans="1:2" x14ac:dyDescent="0.35">
      <c r="A5038">
        <v>978807</v>
      </c>
      <c r="B5038">
        <v>-16.440000000000001</v>
      </c>
    </row>
    <row r="5039" spans="1:2" x14ac:dyDescent="0.35">
      <c r="A5039">
        <v>978842</v>
      </c>
      <c r="B5039">
        <v>-16.45</v>
      </c>
    </row>
    <row r="5040" spans="1:2" x14ac:dyDescent="0.35">
      <c r="A5040">
        <v>978874</v>
      </c>
      <c r="B5040">
        <v>-16.47</v>
      </c>
    </row>
    <row r="5041" spans="1:2" x14ac:dyDescent="0.35">
      <c r="A5041">
        <v>978906</v>
      </c>
      <c r="B5041">
        <v>-16.45</v>
      </c>
    </row>
    <row r="5042" spans="1:2" x14ac:dyDescent="0.35">
      <c r="A5042">
        <v>978939</v>
      </c>
      <c r="B5042">
        <v>-16.420000000000002</v>
      </c>
    </row>
    <row r="5043" spans="1:2" x14ac:dyDescent="0.35">
      <c r="A5043">
        <v>978971</v>
      </c>
      <c r="B5043">
        <v>-16.45</v>
      </c>
    </row>
    <row r="5044" spans="1:2" x14ac:dyDescent="0.35">
      <c r="A5044">
        <v>979002</v>
      </c>
      <c r="B5044">
        <v>-16.45</v>
      </c>
    </row>
    <row r="5045" spans="1:2" x14ac:dyDescent="0.35">
      <c r="A5045">
        <v>979035</v>
      </c>
      <c r="B5045">
        <v>-16.43</v>
      </c>
    </row>
    <row r="5046" spans="1:2" x14ac:dyDescent="0.35">
      <c r="A5046">
        <v>979068</v>
      </c>
      <c r="B5046">
        <v>-16.440000000000001</v>
      </c>
    </row>
    <row r="5047" spans="1:2" x14ac:dyDescent="0.35">
      <c r="A5047">
        <v>979102</v>
      </c>
      <c r="B5047">
        <v>-16.45</v>
      </c>
    </row>
    <row r="5048" spans="1:2" x14ac:dyDescent="0.35">
      <c r="A5048">
        <v>979135</v>
      </c>
      <c r="B5048">
        <v>-16.45</v>
      </c>
    </row>
    <row r="5049" spans="1:2" x14ac:dyDescent="0.35">
      <c r="A5049">
        <v>979166</v>
      </c>
      <c r="B5049">
        <v>-16.43</v>
      </c>
    </row>
    <row r="5050" spans="1:2" x14ac:dyDescent="0.35">
      <c r="A5050">
        <v>979199</v>
      </c>
      <c r="B5050">
        <v>-16.45</v>
      </c>
    </row>
    <row r="5051" spans="1:2" x14ac:dyDescent="0.35">
      <c r="A5051">
        <v>979231</v>
      </c>
      <c r="B5051">
        <v>-16.47</v>
      </c>
    </row>
    <row r="5052" spans="1:2" x14ac:dyDescent="0.35">
      <c r="A5052">
        <v>979265</v>
      </c>
      <c r="B5052">
        <v>-16.420000000000002</v>
      </c>
    </row>
    <row r="5053" spans="1:2" x14ac:dyDescent="0.35">
      <c r="A5053">
        <v>979297</v>
      </c>
      <c r="B5053">
        <v>-16.43</v>
      </c>
    </row>
    <row r="5054" spans="1:2" x14ac:dyDescent="0.35">
      <c r="A5054">
        <v>979330</v>
      </c>
      <c r="B5054">
        <v>-16.440000000000001</v>
      </c>
    </row>
    <row r="5055" spans="1:2" x14ac:dyDescent="0.35">
      <c r="A5055">
        <v>979364</v>
      </c>
      <c r="B5055">
        <v>-16.43</v>
      </c>
    </row>
    <row r="5056" spans="1:2" x14ac:dyDescent="0.35">
      <c r="A5056">
        <v>979397</v>
      </c>
      <c r="B5056">
        <v>-16.420000000000002</v>
      </c>
    </row>
    <row r="5057" spans="1:2" x14ac:dyDescent="0.35">
      <c r="A5057">
        <v>979431</v>
      </c>
      <c r="B5057">
        <v>-16.420000000000002</v>
      </c>
    </row>
    <row r="5058" spans="1:2" x14ac:dyDescent="0.35">
      <c r="A5058">
        <v>979462</v>
      </c>
      <c r="B5058">
        <v>-16.43</v>
      </c>
    </row>
    <row r="5059" spans="1:2" x14ac:dyDescent="0.35">
      <c r="A5059">
        <v>979495</v>
      </c>
      <c r="B5059">
        <v>-16.420000000000002</v>
      </c>
    </row>
    <row r="5060" spans="1:2" x14ac:dyDescent="0.35">
      <c r="A5060">
        <v>979529</v>
      </c>
      <c r="B5060">
        <v>-16.440000000000001</v>
      </c>
    </row>
    <row r="5061" spans="1:2" x14ac:dyDescent="0.35">
      <c r="A5061">
        <v>979560</v>
      </c>
      <c r="B5061">
        <v>-16.45</v>
      </c>
    </row>
    <row r="5062" spans="1:2" x14ac:dyDescent="0.35">
      <c r="A5062">
        <v>979592</v>
      </c>
      <c r="B5062">
        <v>-16.440000000000001</v>
      </c>
    </row>
    <row r="5063" spans="1:2" x14ac:dyDescent="0.35">
      <c r="A5063">
        <v>979625</v>
      </c>
      <c r="B5063">
        <v>-16.41</v>
      </c>
    </row>
    <row r="5064" spans="1:2" x14ac:dyDescent="0.35">
      <c r="A5064">
        <v>979659</v>
      </c>
      <c r="B5064">
        <v>-16.46</v>
      </c>
    </row>
    <row r="5065" spans="1:2" x14ac:dyDescent="0.35">
      <c r="A5065">
        <v>979691</v>
      </c>
      <c r="B5065">
        <v>-16.47</v>
      </c>
    </row>
    <row r="5066" spans="1:2" x14ac:dyDescent="0.35">
      <c r="A5066">
        <v>979723</v>
      </c>
      <c r="B5066">
        <v>-16.420000000000002</v>
      </c>
    </row>
    <row r="5067" spans="1:2" x14ac:dyDescent="0.35">
      <c r="A5067">
        <v>979757</v>
      </c>
      <c r="B5067">
        <v>-16.45</v>
      </c>
    </row>
    <row r="5068" spans="1:2" x14ac:dyDescent="0.35">
      <c r="A5068">
        <v>979788</v>
      </c>
      <c r="B5068">
        <v>-16.47</v>
      </c>
    </row>
    <row r="5069" spans="1:2" x14ac:dyDescent="0.35">
      <c r="A5069">
        <v>979820</v>
      </c>
      <c r="B5069">
        <v>-16.43</v>
      </c>
    </row>
    <row r="5070" spans="1:2" x14ac:dyDescent="0.35">
      <c r="A5070">
        <v>979854</v>
      </c>
      <c r="B5070">
        <v>-16.43</v>
      </c>
    </row>
    <row r="5071" spans="1:2" x14ac:dyDescent="0.35">
      <c r="A5071">
        <v>979887</v>
      </c>
      <c r="B5071">
        <v>-16.48</v>
      </c>
    </row>
    <row r="5072" spans="1:2" x14ac:dyDescent="0.35">
      <c r="A5072">
        <v>979919</v>
      </c>
      <c r="B5072">
        <v>-16.45</v>
      </c>
    </row>
    <row r="5073" spans="1:2" x14ac:dyDescent="0.35">
      <c r="A5073">
        <v>979951</v>
      </c>
      <c r="B5073">
        <v>-16.45</v>
      </c>
    </row>
    <row r="5074" spans="1:2" x14ac:dyDescent="0.35">
      <c r="A5074">
        <v>979984</v>
      </c>
      <c r="B5074">
        <v>-16.489999999999998</v>
      </c>
    </row>
    <row r="5075" spans="1:2" x14ac:dyDescent="0.35">
      <c r="A5075">
        <v>980017</v>
      </c>
      <c r="B5075">
        <v>-16.48</v>
      </c>
    </row>
    <row r="5076" spans="1:2" x14ac:dyDescent="0.35">
      <c r="A5076">
        <v>980052</v>
      </c>
      <c r="B5076">
        <v>-16.46</v>
      </c>
    </row>
    <row r="5077" spans="1:2" x14ac:dyDescent="0.35">
      <c r="A5077">
        <v>980085</v>
      </c>
      <c r="B5077">
        <v>-16.48</v>
      </c>
    </row>
    <row r="5078" spans="1:2" x14ac:dyDescent="0.35">
      <c r="A5078">
        <v>980117</v>
      </c>
      <c r="B5078">
        <v>-16.489999999999998</v>
      </c>
    </row>
    <row r="5079" spans="1:2" x14ac:dyDescent="0.35">
      <c r="A5079">
        <v>980150</v>
      </c>
      <c r="B5079">
        <v>-16.46</v>
      </c>
    </row>
    <row r="5080" spans="1:2" x14ac:dyDescent="0.35">
      <c r="A5080">
        <v>980182</v>
      </c>
      <c r="B5080">
        <v>-16.46</v>
      </c>
    </row>
    <row r="5081" spans="1:2" x14ac:dyDescent="0.35">
      <c r="A5081">
        <v>980214</v>
      </c>
      <c r="B5081">
        <v>-16.47</v>
      </c>
    </row>
    <row r="5082" spans="1:2" x14ac:dyDescent="0.35">
      <c r="A5082">
        <v>980248</v>
      </c>
      <c r="B5082">
        <v>-16.47</v>
      </c>
    </row>
    <row r="5083" spans="1:2" x14ac:dyDescent="0.35">
      <c r="A5083">
        <v>980279</v>
      </c>
      <c r="B5083">
        <v>-16.46</v>
      </c>
    </row>
    <row r="5084" spans="1:2" x14ac:dyDescent="0.35">
      <c r="A5084">
        <v>980313</v>
      </c>
      <c r="B5084">
        <v>-16.46</v>
      </c>
    </row>
    <row r="5085" spans="1:2" x14ac:dyDescent="0.35">
      <c r="A5085">
        <v>980347</v>
      </c>
      <c r="B5085">
        <v>-16.489999999999998</v>
      </c>
    </row>
    <row r="5086" spans="1:2" x14ac:dyDescent="0.35">
      <c r="A5086">
        <v>980379</v>
      </c>
      <c r="B5086">
        <v>-16.46</v>
      </c>
    </row>
    <row r="5087" spans="1:2" x14ac:dyDescent="0.35">
      <c r="A5087">
        <v>980411</v>
      </c>
      <c r="B5087">
        <v>-16.45</v>
      </c>
    </row>
    <row r="5088" spans="1:2" x14ac:dyDescent="0.35">
      <c r="A5088">
        <v>980445</v>
      </c>
      <c r="B5088">
        <v>-16.47</v>
      </c>
    </row>
    <row r="5089" spans="1:2" x14ac:dyDescent="0.35">
      <c r="A5089">
        <v>980477</v>
      </c>
      <c r="B5089">
        <v>-16.47</v>
      </c>
    </row>
    <row r="5090" spans="1:2" x14ac:dyDescent="0.35">
      <c r="A5090">
        <v>980511</v>
      </c>
      <c r="B5090">
        <v>-16.45</v>
      </c>
    </row>
    <row r="5091" spans="1:2" x14ac:dyDescent="0.35">
      <c r="A5091">
        <v>980545</v>
      </c>
      <c r="B5091">
        <v>-16.46</v>
      </c>
    </row>
    <row r="5092" spans="1:2" x14ac:dyDescent="0.35">
      <c r="A5092">
        <v>980577</v>
      </c>
      <c r="B5092">
        <v>-16.47</v>
      </c>
    </row>
    <row r="5093" spans="1:2" x14ac:dyDescent="0.35">
      <c r="A5093">
        <v>980609</v>
      </c>
      <c r="B5093">
        <v>-16.47</v>
      </c>
    </row>
    <row r="5094" spans="1:2" x14ac:dyDescent="0.35">
      <c r="A5094">
        <v>980643</v>
      </c>
      <c r="B5094">
        <v>-16.45</v>
      </c>
    </row>
    <row r="5095" spans="1:2" x14ac:dyDescent="0.35">
      <c r="A5095">
        <v>980674</v>
      </c>
      <c r="B5095">
        <v>-16.45</v>
      </c>
    </row>
    <row r="5096" spans="1:2" x14ac:dyDescent="0.35">
      <c r="A5096">
        <v>980705</v>
      </c>
      <c r="B5096">
        <v>-16.45</v>
      </c>
    </row>
    <row r="5097" spans="1:2" x14ac:dyDescent="0.35">
      <c r="A5097">
        <v>980740</v>
      </c>
      <c r="B5097">
        <v>-16.440000000000001</v>
      </c>
    </row>
    <row r="5098" spans="1:2" x14ac:dyDescent="0.35">
      <c r="A5098">
        <v>980773</v>
      </c>
      <c r="B5098">
        <v>-16.440000000000001</v>
      </c>
    </row>
    <row r="5099" spans="1:2" x14ac:dyDescent="0.35">
      <c r="A5099">
        <v>980806</v>
      </c>
      <c r="B5099">
        <v>-16.45</v>
      </c>
    </row>
    <row r="5100" spans="1:2" x14ac:dyDescent="0.35">
      <c r="A5100">
        <v>980841</v>
      </c>
      <c r="B5100">
        <v>-16.45</v>
      </c>
    </row>
    <row r="5101" spans="1:2" x14ac:dyDescent="0.35">
      <c r="A5101">
        <v>980873</v>
      </c>
      <c r="B5101">
        <v>-16.45</v>
      </c>
    </row>
    <row r="5102" spans="1:2" x14ac:dyDescent="0.35">
      <c r="A5102">
        <v>980904</v>
      </c>
      <c r="B5102">
        <v>-16.46</v>
      </c>
    </row>
    <row r="5103" spans="1:2" x14ac:dyDescent="0.35">
      <c r="A5103">
        <v>980938</v>
      </c>
      <c r="B5103">
        <v>-16.46</v>
      </c>
    </row>
    <row r="5104" spans="1:2" x14ac:dyDescent="0.35">
      <c r="A5104">
        <v>980971</v>
      </c>
      <c r="B5104">
        <v>-16.46</v>
      </c>
    </row>
    <row r="5105" spans="1:2" x14ac:dyDescent="0.35">
      <c r="A5105">
        <v>981005</v>
      </c>
      <c r="B5105">
        <v>-16.46</v>
      </c>
    </row>
    <row r="5106" spans="1:2" x14ac:dyDescent="0.35">
      <c r="A5106">
        <v>981039</v>
      </c>
      <c r="B5106">
        <v>-16.46</v>
      </c>
    </row>
    <row r="5107" spans="1:2" x14ac:dyDescent="0.35">
      <c r="A5107">
        <v>981071</v>
      </c>
      <c r="B5107">
        <v>-16.45</v>
      </c>
    </row>
    <row r="5108" spans="1:2" x14ac:dyDescent="0.35">
      <c r="A5108">
        <v>981103</v>
      </c>
      <c r="B5108">
        <v>-16.440000000000001</v>
      </c>
    </row>
    <row r="5109" spans="1:2" x14ac:dyDescent="0.35">
      <c r="A5109">
        <v>981136</v>
      </c>
      <c r="B5109">
        <v>-16.46</v>
      </c>
    </row>
    <row r="5110" spans="1:2" x14ac:dyDescent="0.35">
      <c r="A5110">
        <v>981169</v>
      </c>
      <c r="B5110">
        <v>-16.45</v>
      </c>
    </row>
    <row r="5111" spans="1:2" x14ac:dyDescent="0.35">
      <c r="A5111">
        <v>981202</v>
      </c>
      <c r="B5111">
        <v>-16.43</v>
      </c>
    </row>
    <row r="5112" spans="1:2" x14ac:dyDescent="0.35">
      <c r="A5112">
        <v>981235</v>
      </c>
      <c r="B5112">
        <v>-16.46</v>
      </c>
    </row>
    <row r="5113" spans="1:2" x14ac:dyDescent="0.35">
      <c r="A5113">
        <v>981267</v>
      </c>
      <c r="B5113">
        <v>-16.45</v>
      </c>
    </row>
    <row r="5114" spans="1:2" x14ac:dyDescent="0.35">
      <c r="A5114">
        <v>981300</v>
      </c>
      <c r="B5114">
        <v>-16.440000000000001</v>
      </c>
    </row>
    <row r="5115" spans="1:2" x14ac:dyDescent="0.35">
      <c r="A5115">
        <v>981334</v>
      </c>
      <c r="B5115">
        <v>-16.46</v>
      </c>
    </row>
    <row r="5116" spans="1:2" x14ac:dyDescent="0.35">
      <c r="A5116">
        <v>981368</v>
      </c>
      <c r="B5116">
        <v>-16.46</v>
      </c>
    </row>
    <row r="5117" spans="1:2" x14ac:dyDescent="0.35">
      <c r="A5117">
        <v>981400</v>
      </c>
      <c r="B5117">
        <v>-16.45</v>
      </c>
    </row>
    <row r="5118" spans="1:2" x14ac:dyDescent="0.35">
      <c r="A5118">
        <v>981433</v>
      </c>
      <c r="B5118">
        <v>-16.45</v>
      </c>
    </row>
    <row r="5119" spans="1:2" x14ac:dyDescent="0.35">
      <c r="A5119">
        <v>981465</v>
      </c>
      <c r="B5119">
        <v>-16.46</v>
      </c>
    </row>
    <row r="5120" spans="1:2" x14ac:dyDescent="0.35">
      <c r="A5120">
        <v>981498</v>
      </c>
      <c r="B5120">
        <v>-16.46</v>
      </c>
    </row>
    <row r="5121" spans="1:2" x14ac:dyDescent="0.35">
      <c r="A5121">
        <v>981532</v>
      </c>
      <c r="B5121">
        <v>-16.440000000000001</v>
      </c>
    </row>
    <row r="5122" spans="1:2" x14ac:dyDescent="0.35">
      <c r="A5122">
        <v>981566</v>
      </c>
      <c r="B5122">
        <v>-16.45</v>
      </c>
    </row>
    <row r="5123" spans="1:2" x14ac:dyDescent="0.35">
      <c r="A5123">
        <v>981598</v>
      </c>
      <c r="B5123">
        <v>-16.440000000000001</v>
      </c>
    </row>
    <row r="5124" spans="1:2" x14ac:dyDescent="0.35">
      <c r="A5124">
        <v>981631</v>
      </c>
      <c r="B5124">
        <v>-16.45</v>
      </c>
    </row>
    <row r="5125" spans="1:2" x14ac:dyDescent="0.35">
      <c r="A5125">
        <v>981662</v>
      </c>
      <c r="B5125">
        <v>-16.440000000000001</v>
      </c>
    </row>
    <row r="5126" spans="1:2" x14ac:dyDescent="0.35">
      <c r="A5126">
        <v>981694</v>
      </c>
      <c r="B5126">
        <v>-16.45</v>
      </c>
    </row>
    <row r="5127" spans="1:2" x14ac:dyDescent="0.35">
      <c r="A5127">
        <v>981727</v>
      </c>
      <c r="B5127">
        <v>-16.45</v>
      </c>
    </row>
    <row r="5128" spans="1:2" x14ac:dyDescent="0.35">
      <c r="A5128">
        <v>981760</v>
      </c>
      <c r="B5128">
        <v>-16.45</v>
      </c>
    </row>
    <row r="5129" spans="1:2" x14ac:dyDescent="0.35">
      <c r="A5129">
        <v>981794</v>
      </c>
      <c r="B5129">
        <v>-16.45</v>
      </c>
    </row>
    <row r="5130" spans="1:2" x14ac:dyDescent="0.35">
      <c r="A5130">
        <v>981829</v>
      </c>
      <c r="B5130">
        <v>-16.46</v>
      </c>
    </row>
    <row r="5131" spans="1:2" x14ac:dyDescent="0.35">
      <c r="A5131">
        <v>981861</v>
      </c>
      <c r="B5131">
        <v>-16.46</v>
      </c>
    </row>
    <row r="5132" spans="1:2" x14ac:dyDescent="0.35">
      <c r="A5132">
        <v>981894</v>
      </c>
      <c r="B5132">
        <v>-16.46</v>
      </c>
    </row>
    <row r="5133" spans="1:2" x14ac:dyDescent="0.35">
      <c r="A5133">
        <v>981927</v>
      </c>
      <c r="B5133">
        <v>-16.45</v>
      </c>
    </row>
    <row r="5134" spans="1:2" x14ac:dyDescent="0.35">
      <c r="A5134">
        <v>981958</v>
      </c>
      <c r="B5134">
        <v>-16.440000000000001</v>
      </c>
    </row>
    <row r="5135" spans="1:2" x14ac:dyDescent="0.35">
      <c r="A5135">
        <v>981991</v>
      </c>
      <c r="B5135">
        <v>-16.43</v>
      </c>
    </row>
    <row r="5136" spans="1:2" x14ac:dyDescent="0.35">
      <c r="A5136">
        <v>982024</v>
      </c>
      <c r="B5136">
        <v>-16.440000000000001</v>
      </c>
    </row>
    <row r="5137" spans="1:2" x14ac:dyDescent="0.35">
      <c r="A5137">
        <v>982056</v>
      </c>
      <c r="B5137">
        <v>-16.45</v>
      </c>
    </row>
    <row r="5138" spans="1:2" x14ac:dyDescent="0.35">
      <c r="A5138">
        <v>982089</v>
      </c>
      <c r="B5138">
        <v>-16.440000000000001</v>
      </c>
    </row>
    <row r="5139" spans="1:2" x14ac:dyDescent="0.35">
      <c r="A5139">
        <v>982123</v>
      </c>
      <c r="B5139">
        <v>-16.440000000000001</v>
      </c>
    </row>
    <row r="5140" spans="1:2" x14ac:dyDescent="0.35">
      <c r="A5140">
        <v>982157</v>
      </c>
      <c r="B5140">
        <v>-16.45</v>
      </c>
    </row>
    <row r="5141" spans="1:2" x14ac:dyDescent="0.35">
      <c r="A5141">
        <v>982190</v>
      </c>
      <c r="B5141">
        <v>-16.43</v>
      </c>
    </row>
    <row r="5142" spans="1:2" x14ac:dyDescent="0.35">
      <c r="A5142">
        <v>982225</v>
      </c>
      <c r="B5142">
        <v>-16.440000000000001</v>
      </c>
    </row>
    <row r="5143" spans="1:2" x14ac:dyDescent="0.35">
      <c r="A5143">
        <v>982258</v>
      </c>
      <c r="B5143">
        <v>-16.45</v>
      </c>
    </row>
    <row r="5144" spans="1:2" x14ac:dyDescent="0.35">
      <c r="A5144">
        <v>982291</v>
      </c>
      <c r="B5144">
        <v>-16.45</v>
      </c>
    </row>
    <row r="5145" spans="1:2" x14ac:dyDescent="0.35">
      <c r="A5145">
        <v>982326</v>
      </c>
      <c r="B5145">
        <v>-16.440000000000001</v>
      </c>
    </row>
    <row r="5146" spans="1:2" x14ac:dyDescent="0.35">
      <c r="A5146">
        <v>982359</v>
      </c>
      <c r="B5146">
        <v>-16.440000000000001</v>
      </c>
    </row>
    <row r="5147" spans="1:2" x14ac:dyDescent="0.35">
      <c r="A5147">
        <v>982394</v>
      </c>
      <c r="B5147">
        <v>-16.45</v>
      </c>
    </row>
    <row r="5148" spans="1:2" x14ac:dyDescent="0.35">
      <c r="A5148">
        <v>982427</v>
      </c>
      <c r="B5148">
        <v>-16.45</v>
      </c>
    </row>
    <row r="5149" spans="1:2" x14ac:dyDescent="0.35">
      <c r="A5149">
        <v>982459</v>
      </c>
      <c r="B5149">
        <v>-16.45</v>
      </c>
    </row>
    <row r="5150" spans="1:2" x14ac:dyDescent="0.35">
      <c r="A5150">
        <v>982492</v>
      </c>
      <c r="B5150">
        <v>-16.46</v>
      </c>
    </row>
    <row r="5151" spans="1:2" x14ac:dyDescent="0.35">
      <c r="A5151">
        <v>982524</v>
      </c>
      <c r="B5151">
        <v>-16.45</v>
      </c>
    </row>
    <row r="5152" spans="1:2" x14ac:dyDescent="0.35">
      <c r="A5152">
        <v>982557</v>
      </c>
      <c r="B5152">
        <v>-16.45</v>
      </c>
    </row>
    <row r="5153" spans="1:2" x14ac:dyDescent="0.35">
      <c r="A5153">
        <v>982590</v>
      </c>
      <c r="B5153">
        <v>-16.45</v>
      </c>
    </row>
    <row r="5154" spans="1:2" x14ac:dyDescent="0.35">
      <c r="A5154">
        <v>982621</v>
      </c>
      <c r="B5154">
        <v>-16.46</v>
      </c>
    </row>
    <row r="5155" spans="1:2" x14ac:dyDescent="0.35">
      <c r="A5155">
        <v>982654</v>
      </c>
      <c r="B5155">
        <v>-16.46</v>
      </c>
    </row>
    <row r="5156" spans="1:2" x14ac:dyDescent="0.35">
      <c r="A5156">
        <v>982686</v>
      </c>
      <c r="B5156">
        <v>-16.46</v>
      </c>
    </row>
    <row r="5157" spans="1:2" x14ac:dyDescent="0.35">
      <c r="A5157">
        <v>982718</v>
      </c>
      <c r="B5157">
        <v>-16.46</v>
      </c>
    </row>
    <row r="5158" spans="1:2" x14ac:dyDescent="0.35">
      <c r="A5158">
        <v>982752</v>
      </c>
      <c r="B5158">
        <v>-16.46</v>
      </c>
    </row>
    <row r="5159" spans="1:2" x14ac:dyDescent="0.35">
      <c r="A5159">
        <v>982786</v>
      </c>
      <c r="B5159">
        <v>-16.48</v>
      </c>
    </row>
    <row r="5160" spans="1:2" x14ac:dyDescent="0.35">
      <c r="A5160">
        <v>982818</v>
      </c>
      <c r="B5160">
        <v>-16.47</v>
      </c>
    </row>
    <row r="5161" spans="1:2" x14ac:dyDescent="0.35">
      <c r="A5161">
        <v>982849</v>
      </c>
      <c r="B5161">
        <v>-16.46</v>
      </c>
    </row>
    <row r="5162" spans="1:2" x14ac:dyDescent="0.35">
      <c r="A5162">
        <v>982882</v>
      </c>
      <c r="B5162">
        <v>-16.48</v>
      </c>
    </row>
    <row r="5163" spans="1:2" x14ac:dyDescent="0.35">
      <c r="A5163">
        <v>982916</v>
      </c>
      <c r="B5163">
        <v>-16.47</v>
      </c>
    </row>
    <row r="5164" spans="1:2" x14ac:dyDescent="0.35">
      <c r="A5164">
        <v>982950</v>
      </c>
      <c r="B5164">
        <v>-16.45</v>
      </c>
    </row>
    <row r="5165" spans="1:2" x14ac:dyDescent="0.35">
      <c r="A5165">
        <v>982984</v>
      </c>
      <c r="B5165">
        <v>-16.46</v>
      </c>
    </row>
    <row r="5166" spans="1:2" x14ac:dyDescent="0.35">
      <c r="A5166">
        <v>983018</v>
      </c>
      <c r="B5166">
        <v>-16.46</v>
      </c>
    </row>
    <row r="5167" spans="1:2" x14ac:dyDescent="0.35">
      <c r="A5167">
        <v>983051</v>
      </c>
      <c r="B5167">
        <v>-16.46</v>
      </c>
    </row>
    <row r="5168" spans="1:2" x14ac:dyDescent="0.35">
      <c r="A5168">
        <v>983086</v>
      </c>
      <c r="B5168">
        <v>-16.46</v>
      </c>
    </row>
    <row r="5169" spans="1:2" x14ac:dyDescent="0.35">
      <c r="A5169">
        <v>983117</v>
      </c>
      <c r="B5169">
        <v>-16.47</v>
      </c>
    </row>
    <row r="5170" spans="1:2" x14ac:dyDescent="0.35">
      <c r="A5170">
        <v>983149</v>
      </c>
      <c r="B5170">
        <v>-16.47</v>
      </c>
    </row>
    <row r="5171" spans="1:2" x14ac:dyDescent="0.35">
      <c r="A5171">
        <v>983183</v>
      </c>
      <c r="B5171">
        <v>-16.47</v>
      </c>
    </row>
    <row r="5172" spans="1:2" x14ac:dyDescent="0.35">
      <c r="A5172">
        <v>983214</v>
      </c>
      <c r="B5172">
        <v>-16.47</v>
      </c>
    </row>
    <row r="5173" spans="1:2" x14ac:dyDescent="0.35">
      <c r="A5173">
        <v>983246</v>
      </c>
      <c r="B5173">
        <v>-16.47</v>
      </c>
    </row>
    <row r="5174" spans="1:2" x14ac:dyDescent="0.35">
      <c r="A5174">
        <v>983280</v>
      </c>
      <c r="B5174">
        <v>-16.47</v>
      </c>
    </row>
    <row r="5175" spans="1:2" x14ac:dyDescent="0.35">
      <c r="A5175">
        <v>983312</v>
      </c>
      <c r="B5175">
        <v>-16.47</v>
      </c>
    </row>
    <row r="5176" spans="1:2" x14ac:dyDescent="0.35">
      <c r="A5176">
        <v>983345</v>
      </c>
      <c r="B5176">
        <v>-16.48</v>
      </c>
    </row>
    <row r="5177" spans="1:2" x14ac:dyDescent="0.35">
      <c r="A5177">
        <v>983376</v>
      </c>
      <c r="B5177">
        <v>-16.489999999999998</v>
      </c>
    </row>
    <row r="5178" spans="1:2" x14ac:dyDescent="0.35">
      <c r="A5178">
        <v>983410</v>
      </c>
      <c r="B5178">
        <v>-16.48</v>
      </c>
    </row>
    <row r="5179" spans="1:2" x14ac:dyDescent="0.35">
      <c r="A5179">
        <v>983443</v>
      </c>
      <c r="B5179">
        <v>-16.489999999999998</v>
      </c>
    </row>
    <row r="5180" spans="1:2" x14ac:dyDescent="0.35">
      <c r="A5180">
        <v>983478</v>
      </c>
      <c r="B5180">
        <v>-16.489999999999998</v>
      </c>
    </row>
    <row r="5181" spans="1:2" x14ac:dyDescent="0.35">
      <c r="A5181">
        <v>983511</v>
      </c>
      <c r="B5181">
        <v>-16.48</v>
      </c>
    </row>
    <row r="5182" spans="1:2" x14ac:dyDescent="0.35">
      <c r="A5182">
        <v>983543</v>
      </c>
      <c r="B5182">
        <v>-16.48</v>
      </c>
    </row>
    <row r="5183" spans="1:2" x14ac:dyDescent="0.35">
      <c r="A5183">
        <v>983574</v>
      </c>
      <c r="B5183">
        <v>-16.47</v>
      </c>
    </row>
    <row r="5184" spans="1:2" x14ac:dyDescent="0.35">
      <c r="A5184">
        <v>983608</v>
      </c>
      <c r="B5184">
        <v>-16.47</v>
      </c>
    </row>
    <row r="5185" spans="1:2" x14ac:dyDescent="0.35">
      <c r="A5185">
        <v>983642</v>
      </c>
      <c r="B5185">
        <v>-16.46</v>
      </c>
    </row>
    <row r="5186" spans="1:2" x14ac:dyDescent="0.35">
      <c r="A5186">
        <v>983675</v>
      </c>
      <c r="B5186">
        <v>-16.46</v>
      </c>
    </row>
    <row r="5187" spans="1:2" x14ac:dyDescent="0.35">
      <c r="A5187">
        <v>983706</v>
      </c>
      <c r="B5187">
        <v>-16.48</v>
      </c>
    </row>
    <row r="5188" spans="1:2" x14ac:dyDescent="0.35">
      <c r="A5188">
        <v>983737</v>
      </c>
      <c r="B5188">
        <v>-16.48</v>
      </c>
    </row>
    <row r="5189" spans="1:2" x14ac:dyDescent="0.35">
      <c r="A5189">
        <v>983768</v>
      </c>
      <c r="B5189">
        <v>-16.46</v>
      </c>
    </row>
    <row r="5190" spans="1:2" x14ac:dyDescent="0.35">
      <c r="A5190">
        <v>983802</v>
      </c>
      <c r="B5190">
        <v>-16.46</v>
      </c>
    </row>
    <row r="5191" spans="1:2" x14ac:dyDescent="0.35">
      <c r="A5191">
        <v>983836</v>
      </c>
      <c r="B5191">
        <v>-16.47</v>
      </c>
    </row>
    <row r="5192" spans="1:2" x14ac:dyDescent="0.35">
      <c r="A5192">
        <v>983868</v>
      </c>
      <c r="B5192">
        <v>-16.46</v>
      </c>
    </row>
    <row r="5193" spans="1:2" x14ac:dyDescent="0.35">
      <c r="A5193">
        <v>983900</v>
      </c>
      <c r="B5193">
        <v>-16.46</v>
      </c>
    </row>
    <row r="5194" spans="1:2" x14ac:dyDescent="0.35">
      <c r="A5194">
        <v>983933</v>
      </c>
      <c r="B5194">
        <v>-16.46</v>
      </c>
    </row>
    <row r="5195" spans="1:2" x14ac:dyDescent="0.35">
      <c r="A5195">
        <v>983965</v>
      </c>
      <c r="B5195">
        <v>-16.47</v>
      </c>
    </row>
    <row r="5196" spans="1:2" x14ac:dyDescent="0.35">
      <c r="A5196">
        <v>983997</v>
      </c>
      <c r="B5196">
        <v>-16.46</v>
      </c>
    </row>
    <row r="5197" spans="1:2" x14ac:dyDescent="0.35">
      <c r="A5197">
        <v>984028</v>
      </c>
      <c r="B5197">
        <v>-16.45</v>
      </c>
    </row>
    <row r="5198" spans="1:2" x14ac:dyDescent="0.35">
      <c r="A5198">
        <v>984060</v>
      </c>
      <c r="B5198">
        <v>-16.46</v>
      </c>
    </row>
    <row r="5199" spans="1:2" x14ac:dyDescent="0.35">
      <c r="A5199">
        <v>984093</v>
      </c>
      <c r="B5199">
        <v>-16.47</v>
      </c>
    </row>
    <row r="5200" spans="1:2" x14ac:dyDescent="0.35">
      <c r="A5200">
        <v>984127</v>
      </c>
      <c r="B5200">
        <v>-16.47</v>
      </c>
    </row>
    <row r="5201" spans="1:2" x14ac:dyDescent="0.35">
      <c r="A5201">
        <v>984161</v>
      </c>
      <c r="B5201">
        <v>-16.46</v>
      </c>
    </row>
    <row r="5202" spans="1:2" x14ac:dyDescent="0.35">
      <c r="A5202">
        <v>984193</v>
      </c>
      <c r="B5202">
        <v>-16.47</v>
      </c>
    </row>
    <row r="5203" spans="1:2" x14ac:dyDescent="0.35">
      <c r="A5203">
        <v>984224</v>
      </c>
      <c r="B5203">
        <v>-16.47</v>
      </c>
    </row>
    <row r="5204" spans="1:2" x14ac:dyDescent="0.35">
      <c r="A5204">
        <v>984258</v>
      </c>
      <c r="B5204">
        <v>-16.46</v>
      </c>
    </row>
    <row r="5205" spans="1:2" x14ac:dyDescent="0.35">
      <c r="A5205">
        <v>984293</v>
      </c>
      <c r="B5205">
        <v>-16.47</v>
      </c>
    </row>
    <row r="5206" spans="1:2" x14ac:dyDescent="0.35">
      <c r="A5206">
        <v>984325</v>
      </c>
      <c r="B5206">
        <v>-16.47</v>
      </c>
    </row>
    <row r="5207" spans="1:2" x14ac:dyDescent="0.35">
      <c r="A5207">
        <v>984359</v>
      </c>
      <c r="B5207">
        <v>-16.47</v>
      </c>
    </row>
    <row r="5208" spans="1:2" x14ac:dyDescent="0.35">
      <c r="A5208">
        <v>984393</v>
      </c>
      <c r="B5208">
        <v>-16.46</v>
      </c>
    </row>
    <row r="5209" spans="1:2" x14ac:dyDescent="0.35">
      <c r="A5209">
        <v>984425</v>
      </c>
      <c r="B5209">
        <v>-16.46</v>
      </c>
    </row>
    <row r="5210" spans="1:2" x14ac:dyDescent="0.35">
      <c r="A5210">
        <v>984456</v>
      </c>
      <c r="B5210">
        <v>-16.48</v>
      </c>
    </row>
    <row r="5211" spans="1:2" x14ac:dyDescent="0.35">
      <c r="A5211">
        <v>984491</v>
      </c>
      <c r="B5211">
        <v>-16.46</v>
      </c>
    </row>
    <row r="5212" spans="1:2" x14ac:dyDescent="0.35">
      <c r="A5212">
        <v>984523</v>
      </c>
      <c r="B5212">
        <v>-16.45</v>
      </c>
    </row>
    <row r="5213" spans="1:2" x14ac:dyDescent="0.35">
      <c r="A5213">
        <v>984555</v>
      </c>
      <c r="B5213">
        <v>-16.47</v>
      </c>
    </row>
    <row r="5214" spans="1:2" x14ac:dyDescent="0.35">
      <c r="A5214">
        <v>984588</v>
      </c>
      <c r="B5214">
        <v>-16.46</v>
      </c>
    </row>
    <row r="5215" spans="1:2" x14ac:dyDescent="0.35">
      <c r="A5215">
        <v>984619</v>
      </c>
      <c r="B5215">
        <v>-16.45</v>
      </c>
    </row>
    <row r="5216" spans="1:2" x14ac:dyDescent="0.35">
      <c r="A5216">
        <v>984651</v>
      </c>
      <c r="B5216">
        <v>-16.46</v>
      </c>
    </row>
    <row r="5217" spans="1:2" x14ac:dyDescent="0.35">
      <c r="A5217">
        <v>984684</v>
      </c>
      <c r="B5217">
        <v>-16.47</v>
      </c>
    </row>
    <row r="5218" spans="1:2" x14ac:dyDescent="0.35">
      <c r="A5218">
        <v>984716</v>
      </c>
      <c r="B5218">
        <v>-16.46</v>
      </c>
    </row>
    <row r="5219" spans="1:2" x14ac:dyDescent="0.35">
      <c r="A5219">
        <v>984748</v>
      </c>
      <c r="B5219">
        <v>-16.45</v>
      </c>
    </row>
    <row r="5220" spans="1:2" x14ac:dyDescent="0.35">
      <c r="A5220">
        <v>984782</v>
      </c>
      <c r="B5220">
        <v>-16.45</v>
      </c>
    </row>
    <row r="5221" spans="1:2" x14ac:dyDescent="0.35">
      <c r="A5221">
        <v>984815</v>
      </c>
      <c r="B5221">
        <v>-16.45</v>
      </c>
    </row>
    <row r="5222" spans="1:2" x14ac:dyDescent="0.35">
      <c r="A5222">
        <v>984848</v>
      </c>
      <c r="B5222">
        <v>-16.45</v>
      </c>
    </row>
    <row r="5223" spans="1:2" x14ac:dyDescent="0.35">
      <c r="A5223">
        <v>984882</v>
      </c>
      <c r="B5223">
        <v>-16.440000000000001</v>
      </c>
    </row>
    <row r="5224" spans="1:2" x14ac:dyDescent="0.35">
      <c r="A5224">
        <v>984916</v>
      </c>
      <c r="B5224">
        <v>-16.45</v>
      </c>
    </row>
    <row r="5225" spans="1:2" x14ac:dyDescent="0.35">
      <c r="A5225">
        <v>984948</v>
      </c>
      <c r="B5225">
        <v>-16.45</v>
      </c>
    </row>
    <row r="5226" spans="1:2" x14ac:dyDescent="0.35">
      <c r="A5226">
        <v>984982</v>
      </c>
      <c r="B5226">
        <v>-16.440000000000001</v>
      </c>
    </row>
    <row r="5227" spans="1:2" x14ac:dyDescent="0.35">
      <c r="A5227">
        <v>985014</v>
      </c>
      <c r="B5227">
        <v>-16.440000000000001</v>
      </c>
    </row>
    <row r="5228" spans="1:2" x14ac:dyDescent="0.35">
      <c r="A5228">
        <v>985045</v>
      </c>
      <c r="B5228">
        <v>-16.46</v>
      </c>
    </row>
    <row r="5229" spans="1:2" x14ac:dyDescent="0.35">
      <c r="A5229">
        <v>985077</v>
      </c>
      <c r="B5229">
        <v>-16.45</v>
      </c>
    </row>
    <row r="5230" spans="1:2" x14ac:dyDescent="0.35">
      <c r="A5230">
        <v>985110</v>
      </c>
      <c r="B5230">
        <v>-16.440000000000001</v>
      </c>
    </row>
    <row r="5231" spans="1:2" x14ac:dyDescent="0.35">
      <c r="A5231">
        <v>985142</v>
      </c>
      <c r="B5231">
        <v>-16.440000000000001</v>
      </c>
    </row>
    <row r="5232" spans="1:2" x14ac:dyDescent="0.35">
      <c r="A5232">
        <v>985174</v>
      </c>
      <c r="B5232">
        <v>-16.45</v>
      </c>
    </row>
    <row r="5233" spans="1:2" x14ac:dyDescent="0.35">
      <c r="A5233">
        <v>985207</v>
      </c>
      <c r="B5233">
        <v>-16.46</v>
      </c>
    </row>
    <row r="5234" spans="1:2" x14ac:dyDescent="0.35">
      <c r="A5234">
        <v>985241</v>
      </c>
      <c r="B5234">
        <v>-16.46</v>
      </c>
    </row>
    <row r="5235" spans="1:2" x14ac:dyDescent="0.35">
      <c r="A5235">
        <v>985276</v>
      </c>
      <c r="B5235">
        <v>-16.46</v>
      </c>
    </row>
    <row r="5236" spans="1:2" x14ac:dyDescent="0.35">
      <c r="A5236">
        <v>985308</v>
      </c>
      <c r="B5236">
        <v>-16.47</v>
      </c>
    </row>
    <row r="5237" spans="1:2" x14ac:dyDescent="0.35">
      <c r="A5237">
        <v>985340</v>
      </c>
      <c r="B5237">
        <v>-16.47</v>
      </c>
    </row>
    <row r="5238" spans="1:2" x14ac:dyDescent="0.35">
      <c r="A5238">
        <v>985374</v>
      </c>
      <c r="B5238">
        <v>-16.47</v>
      </c>
    </row>
    <row r="5239" spans="1:2" x14ac:dyDescent="0.35">
      <c r="A5239">
        <v>985406</v>
      </c>
      <c r="B5239">
        <v>-16.46</v>
      </c>
    </row>
    <row r="5240" spans="1:2" x14ac:dyDescent="0.35">
      <c r="A5240">
        <v>985439</v>
      </c>
      <c r="B5240">
        <v>-16.46</v>
      </c>
    </row>
    <row r="5241" spans="1:2" x14ac:dyDescent="0.35">
      <c r="A5241">
        <v>985473</v>
      </c>
      <c r="B5241">
        <v>-16.47</v>
      </c>
    </row>
    <row r="5242" spans="1:2" x14ac:dyDescent="0.35">
      <c r="A5242">
        <v>985507</v>
      </c>
      <c r="B5242">
        <v>-16.47</v>
      </c>
    </row>
    <row r="5243" spans="1:2" x14ac:dyDescent="0.35">
      <c r="A5243">
        <v>985540</v>
      </c>
      <c r="B5243">
        <v>-16.47</v>
      </c>
    </row>
    <row r="5244" spans="1:2" x14ac:dyDescent="0.35">
      <c r="A5244">
        <v>985571</v>
      </c>
      <c r="B5244">
        <v>-16.46</v>
      </c>
    </row>
    <row r="5245" spans="1:2" x14ac:dyDescent="0.35">
      <c r="A5245">
        <v>985603</v>
      </c>
      <c r="B5245">
        <v>-16.46</v>
      </c>
    </row>
    <row r="5246" spans="1:2" x14ac:dyDescent="0.35">
      <c r="A5246">
        <v>985636</v>
      </c>
      <c r="B5246">
        <v>-16.46</v>
      </c>
    </row>
    <row r="5247" spans="1:2" x14ac:dyDescent="0.35">
      <c r="A5247">
        <v>985667</v>
      </c>
      <c r="B5247">
        <v>-16.45</v>
      </c>
    </row>
    <row r="5248" spans="1:2" x14ac:dyDescent="0.35">
      <c r="A5248">
        <v>985700</v>
      </c>
      <c r="B5248">
        <v>-16.46</v>
      </c>
    </row>
    <row r="5249" spans="1:2" x14ac:dyDescent="0.35">
      <c r="A5249">
        <v>985733</v>
      </c>
      <c r="B5249">
        <v>-16.46</v>
      </c>
    </row>
    <row r="5250" spans="1:2" x14ac:dyDescent="0.35">
      <c r="A5250">
        <v>985768</v>
      </c>
      <c r="B5250">
        <v>-16.46</v>
      </c>
    </row>
    <row r="5251" spans="1:2" x14ac:dyDescent="0.35">
      <c r="A5251">
        <v>985800</v>
      </c>
      <c r="B5251">
        <v>-16.46</v>
      </c>
    </row>
    <row r="5252" spans="1:2" x14ac:dyDescent="0.35">
      <c r="A5252">
        <v>985832</v>
      </c>
      <c r="B5252">
        <v>-16.46</v>
      </c>
    </row>
    <row r="5253" spans="1:2" x14ac:dyDescent="0.35">
      <c r="A5253">
        <v>985866</v>
      </c>
      <c r="B5253">
        <v>-16.47</v>
      </c>
    </row>
    <row r="5254" spans="1:2" x14ac:dyDescent="0.35">
      <c r="A5254">
        <v>985899</v>
      </c>
      <c r="B5254">
        <v>-16.46</v>
      </c>
    </row>
    <row r="5255" spans="1:2" x14ac:dyDescent="0.35">
      <c r="A5255">
        <v>985933</v>
      </c>
      <c r="B5255">
        <v>-16.45</v>
      </c>
    </row>
    <row r="5256" spans="1:2" x14ac:dyDescent="0.35">
      <c r="A5256">
        <v>985967</v>
      </c>
      <c r="B5256">
        <v>-16.46</v>
      </c>
    </row>
    <row r="5257" spans="1:2" x14ac:dyDescent="0.35">
      <c r="A5257">
        <v>985999</v>
      </c>
      <c r="B5257">
        <v>-16.46</v>
      </c>
    </row>
    <row r="5258" spans="1:2" x14ac:dyDescent="0.35">
      <c r="A5258">
        <v>986030</v>
      </c>
      <c r="B5258">
        <v>-16.46</v>
      </c>
    </row>
    <row r="5259" spans="1:2" x14ac:dyDescent="0.35">
      <c r="A5259">
        <v>986063</v>
      </c>
      <c r="B5259">
        <v>-16.46</v>
      </c>
    </row>
    <row r="5260" spans="1:2" x14ac:dyDescent="0.35">
      <c r="A5260">
        <v>986096</v>
      </c>
      <c r="B5260">
        <v>-16.47</v>
      </c>
    </row>
    <row r="5261" spans="1:2" x14ac:dyDescent="0.35">
      <c r="A5261">
        <v>986128</v>
      </c>
      <c r="B5261">
        <v>-16.46</v>
      </c>
    </row>
    <row r="5262" spans="1:2" x14ac:dyDescent="0.35">
      <c r="A5262">
        <v>986161</v>
      </c>
      <c r="B5262">
        <v>-16.46</v>
      </c>
    </row>
    <row r="5263" spans="1:2" x14ac:dyDescent="0.35">
      <c r="A5263">
        <v>986194</v>
      </c>
      <c r="B5263">
        <v>-16.48</v>
      </c>
    </row>
    <row r="5264" spans="1:2" x14ac:dyDescent="0.35">
      <c r="A5264">
        <v>986226</v>
      </c>
      <c r="B5264">
        <v>-16.48</v>
      </c>
    </row>
    <row r="5265" spans="1:2" x14ac:dyDescent="0.35">
      <c r="A5265">
        <v>986260</v>
      </c>
      <c r="B5265">
        <v>-16.46</v>
      </c>
    </row>
    <row r="5266" spans="1:2" x14ac:dyDescent="0.35">
      <c r="A5266">
        <v>986291</v>
      </c>
      <c r="B5266">
        <v>-16.47</v>
      </c>
    </row>
    <row r="5267" spans="1:2" x14ac:dyDescent="0.35">
      <c r="A5267">
        <v>986325</v>
      </c>
      <c r="B5267">
        <v>-16.5</v>
      </c>
    </row>
    <row r="5268" spans="1:2" x14ac:dyDescent="0.35">
      <c r="A5268">
        <v>986360</v>
      </c>
      <c r="B5268">
        <v>-16.48</v>
      </c>
    </row>
    <row r="5269" spans="1:2" x14ac:dyDescent="0.35">
      <c r="A5269">
        <v>986391</v>
      </c>
      <c r="B5269">
        <v>-16.46</v>
      </c>
    </row>
    <row r="5270" spans="1:2" x14ac:dyDescent="0.35">
      <c r="A5270">
        <v>986423</v>
      </c>
      <c r="B5270">
        <v>-16.48</v>
      </c>
    </row>
    <row r="5271" spans="1:2" x14ac:dyDescent="0.35">
      <c r="A5271">
        <v>986456</v>
      </c>
      <c r="B5271">
        <v>-16.489999999999998</v>
      </c>
    </row>
    <row r="5272" spans="1:2" x14ac:dyDescent="0.35">
      <c r="A5272">
        <v>986490</v>
      </c>
      <c r="B5272">
        <v>-16.46</v>
      </c>
    </row>
    <row r="5273" spans="1:2" x14ac:dyDescent="0.35">
      <c r="A5273">
        <v>986524</v>
      </c>
      <c r="B5273">
        <v>-16.46</v>
      </c>
    </row>
    <row r="5274" spans="1:2" x14ac:dyDescent="0.35">
      <c r="A5274">
        <v>986558</v>
      </c>
      <c r="B5274">
        <v>-16.47</v>
      </c>
    </row>
    <row r="5275" spans="1:2" x14ac:dyDescent="0.35">
      <c r="A5275">
        <v>986591</v>
      </c>
      <c r="B5275">
        <v>-16.46</v>
      </c>
    </row>
    <row r="5276" spans="1:2" x14ac:dyDescent="0.35">
      <c r="A5276">
        <v>986623</v>
      </c>
      <c r="B5276">
        <v>-16.46</v>
      </c>
    </row>
    <row r="5277" spans="1:2" x14ac:dyDescent="0.35">
      <c r="A5277">
        <v>986655</v>
      </c>
      <c r="B5277">
        <v>-16.46</v>
      </c>
    </row>
    <row r="5278" spans="1:2" x14ac:dyDescent="0.35">
      <c r="A5278">
        <v>986688</v>
      </c>
      <c r="B5278">
        <v>-16.47</v>
      </c>
    </row>
    <row r="5279" spans="1:2" x14ac:dyDescent="0.35">
      <c r="A5279">
        <v>986721</v>
      </c>
      <c r="B5279">
        <v>-16.47</v>
      </c>
    </row>
    <row r="5280" spans="1:2" x14ac:dyDescent="0.35">
      <c r="A5280">
        <v>986756</v>
      </c>
      <c r="B5280">
        <v>-16.47</v>
      </c>
    </row>
    <row r="5281" spans="1:2" x14ac:dyDescent="0.35">
      <c r="A5281">
        <v>986789</v>
      </c>
      <c r="B5281">
        <v>-16.48</v>
      </c>
    </row>
    <row r="5282" spans="1:2" x14ac:dyDescent="0.35">
      <c r="A5282">
        <v>986821</v>
      </c>
      <c r="B5282">
        <v>-16.489999999999998</v>
      </c>
    </row>
    <row r="5283" spans="1:2" x14ac:dyDescent="0.35">
      <c r="A5283">
        <v>986856</v>
      </c>
      <c r="B5283">
        <v>-16.48</v>
      </c>
    </row>
    <row r="5284" spans="1:2" x14ac:dyDescent="0.35">
      <c r="A5284">
        <v>986888</v>
      </c>
      <c r="B5284">
        <v>-16.48</v>
      </c>
    </row>
    <row r="5285" spans="1:2" x14ac:dyDescent="0.35">
      <c r="A5285">
        <v>986919</v>
      </c>
      <c r="B5285">
        <v>-16.48</v>
      </c>
    </row>
    <row r="5286" spans="1:2" x14ac:dyDescent="0.35">
      <c r="A5286">
        <v>986951</v>
      </c>
      <c r="B5286">
        <v>-16.48</v>
      </c>
    </row>
    <row r="5287" spans="1:2" x14ac:dyDescent="0.35">
      <c r="A5287">
        <v>986982</v>
      </c>
      <c r="B5287">
        <v>-16.48</v>
      </c>
    </row>
    <row r="5288" spans="1:2" x14ac:dyDescent="0.35">
      <c r="A5288">
        <v>987013</v>
      </c>
      <c r="B5288">
        <v>-16.48</v>
      </c>
    </row>
    <row r="5289" spans="1:2" x14ac:dyDescent="0.35">
      <c r="A5289">
        <v>987047</v>
      </c>
      <c r="B5289">
        <v>-16.47</v>
      </c>
    </row>
    <row r="5290" spans="1:2" x14ac:dyDescent="0.35">
      <c r="A5290">
        <v>987081</v>
      </c>
      <c r="B5290">
        <v>-16.48</v>
      </c>
    </row>
    <row r="5291" spans="1:2" x14ac:dyDescent="0.35">
      <c r="A5291">
        <v>987113</v>
      </c>
      <c r="B5291">
        <v>-16.48</v>
      </c>
    </row>
    <row r="5292" spans="1:2" x14ac:dyDescent="0.35">
      <c r="A5292">
        <v>987145</v>
      </c>
      <c r="B5292">
        <v>-16.46</v>
      </c>
    </row>
    <row r="5293" spans="1:2" x14ac:dyDescent="0.35">
      <c r="A5293">
        <v>987178</v>
      </c>
      <c r="B5293">
        <v>-16.47</v>
      </c>
    </row>
    <row r="5294" spans="1:2" x14ac:dyDescent="0.35">
      <c r="A5294">
        <v>987211</v>
      </c>
      <c r="B5294">
        <v>-16.48</v>
      </c>
    </row>
    <row r="5295" spans="1:2" x14ac:dyDescent="0.35">
      <c r="A5295">
        <v>987245</v>
      </c>
      <c r="B5295">
        <v>-16.46</v>
      </c>
    </row>
    <row r="5296" spans="1:2" x14ac:dyDescent="0.35">
      <c r="A5296">
        <v>987278</v>
      </c>
      <c r="B5296">
        <v>-16.47</v>
      </c>
    </row>
    <row r="5297" spans="1:2" x14ac:dyDescent="0.35">
      <c r="A5297">
        <v>987311</v>
      </c>
      <c r="B5297">
        <v>-16.47</v>
      </c>
    </row>
    <row r="5298" spans="1:2" x14ac:dyDescent="0.35">
      <c r="A5298">
        <v>987343</v>
      </c>
      <c r="B5298">
        <v>-16.47</v>
      </c>
    </row>
    <row r="5299" spans="1:2" x14ac:dyDescent="0.35">
      <c r="A5299">
        <v>987376</v>
      </c>
      <c r="B5299">
        <v>-16.48</v>
      </c>
    </row>
    <row r="5300" spans="1:2" x14ac:dyDescent="0.35">
      <c r="A5300">
        <v>987408</v>
      </c>
      <c r="B5300">
        <v>-16.489999999999998</v>
      </c>
    </row>
    <row r="5301" spans="1:2" x14ac:dyDescent="0.35">
      <c r="A5301">
        <v>987442</v>
      </c>
      <c r="B5301">
        <v>-16.48</v>
      </c>
    </row>
    <row r="5302" spans="1:2" x14ac:dyDescent="0.35">
      <c r="A5302">
        <v>987473</v>
      </c>
      <c r="B5302">
        <v>-16.48</v>
      </c>
    </row>
    <row r="5303" spans="1:2" x14ac:dyDescent="0.35">
      <c r="A5303">
        <v>987506</v>
      </c>
      <c r="B5303">
        <v>-16.489999999999998</v>
      </c>
    </row>
    <row r="5304" spans="1:2" x14ac:dyDescent="0.35">
      <c r="A5304">
        <v>987540</v>
      </c>
      <c r="B5304">
        <v>-16.48</v>
      </c>
    </row>
    <row r="5305" spans="1:2" x14ac:dyDescent="0.35">
      <c r="A5305">
        <v>987573</v>
      </c>
      <c r="B5305">
        <v>-16.48</v>
      </c>
    </row>
    <row r="5306" spans="1:2" x14ac:dyDescent="0.35">
      <c r="A5306">
        <v>987604</v>
      </c>
      <c r="B5306">
        <v>-16.47</v>
      </c>
    </row>
    <row r="5307" spans="1:2" x14ac:dyDescent="0.35">
      <c r="A5307">
        <v>987639</v>
      </c>
      <c r="B5307">
        <v>-16.46</v>
      </c>
    </row>
    <row r="5308" spans="1:2" x14ac:dyDescent="0.35">
      <c r="A5308">
        <v>987670</v>
      </c>
      <c r="B5308">
        <v>-16.47</v>
      </c>
    </row>
    <row r="5309" spans="1:2" x14ac:dyDescent="0.35">
      <c r="A5309">
        <v>987701</v>
      </c>
      <c r="B5309">
        <v>-16.47</v>
      </c>
    </row>
    <row r="5310" spans="1:2" x14ac:dyDescent="0.35">
      <c r="A5310">
        <v>987735</v>
      </c>
      <c r="B5310">
        <v>-16.46</v>
      </c>
    </row>
    <row r="5311" spans="1:2" x14ac:dyDescent="0.35">
      <c r="A5311">
        <v>987767</v>
      </c>
      <c r="B5311">
        <v>-16.47</v>
      </c>
    </row>
    <row r="5312" spans="1:2" x14ac:dyDescent="0.35">
      <c r="A5312">
        <v>987798</v>
      </c>
      <c r="B5312">
        <v>-16.47</v>
      </c>
    </row>
    <row r="5313" spans="1:2" x14ac:dyDescent="0.35">
      <c r="A5313">
        <v>987833</v>
      </c>
      <c r="B5313">
        <v>-16.47</v>
      </c>
    </row>
    <row r="5314" spans="1:2" x14ac:dyDescent="0.35">
      <c r="A5314">
        <v>987865</v>
      </c>
      <c r="B5314">
        <v>-16.47</v>
      </c>
    </row>
    <row r="5315" spans="1:2" x14ac:dyDescent="0.35">
      <c r="A5315">
        <v>987899</v>
      </c>
      <c r="B5315">
        <v>-16.46</v>
      </c>
    </row>
    <row r="5316" spans="1:2" x14ac:dyDescent="0.35">
      <c r="A5316">
        <v>987933</v>
      </c>
      <c r="B5316">
        <v>-16.46</v>
      </c>
    </row>
    <row r="5317" spans="1:2" x14ac:dyDescent="0.35">
      <c r="A5317">
        <v>987966</v>
      </c>
      <c r="B5317">
        <v>-16.46</v>
      </c>
    </row>
    <row r="5318" spans="1:2" x14ac:dyDescent="0.35">
      <c r="A5318">
        <v>987999</v>
      </c>
      <c r="B5318">
        <v>-16.46</v>
      </c>
    </row>
    <row r="5319" spans="1:2" x14ac:dyDescent="0.35">
      <c r="A5319">
        <v>988031</v>
      </c>
      <c r="B5319">
        <v>-16.46</v>
      </c>
    </row>
    <row r="5320" spans="1:2" x14ac:dyDescent="0.35">
      <c r="A5320">
        <v>988064</v>
      </c>
      <c r="B5320">
        <v>-16.46</v>
      </c>
    </row>
    <row r="5321" spans="1:2" x14ac:dyDescent="0.35">
      <c r="A5321">
        <v>988097</v>
      </c>
      <c r="B5321">
        <v>-16.47</v>
      </c>
    </row>
    <row r="5322" spans="1:2" x14ac:dyDescent="0.35">
      <c r="A5322">
        <v>988132</v>
      </c>
      <c r="B5322">
        <v>-16.46</v>
      </c>
    </row>
    <row r="5323" spans="1:2" x14ac:dyDescent="0.35">
      <c r="A5323">
        <v>988165</v>
      </c>
      <c r="B5323">
        <v>-16.45</v>
      </c>
    </row>
    <row r="5324" spans="1:2" x14ac:dyDescent="0.35">
      <c r="A5324">
        <v>988198</v>
      </c>
      <c r="B5324">
        <v>-16.46</v>
      </c>
    </row>
    <row r="5325" spans="1:2" x14ac:dyDescent="0.35">
      <c r="A5325">
        <v>988232</v>
      </c>
      <c r="B5325">
        <v>-16.46</v>
      </c>
    </row>
    <row r="5326" spans="1:2" x14ac:dyDescent="0.35">
      <c r="A5326">
        <v>988266</v>
      </c>
      <c r="B5326">
        <v>-16.46</v>
      </c>
    </row>
    <row r="5327" spans="1:2" x14ac:dyDescent="0.35">
      <c r="A5327">
        <v>988299</v>
      </c>
      <c r="B5327">
        <v>-16.46</v>
      </c>
    </row>
    <row r="5328" spans="1:2" x14ac:dyDescent="0.35">
      <c r="A5328">
        <v>988334</v>
      </c>
      <c r="B5328">
        <v>-16.47</v>
      </c>
    </row>
    <row r="5329" spans="1:2" x14ac:dyDescent="0.35">
      <c r="A5329">
        <v>988367</v>
      </c>
      <c r="B5329">
        <v>-16.47</v>
      </c>
    </row>
    <row r="5330" spans="1:2" x14ac:dyDescent="0.35">
      <c r="A5330">
        <v>988401</v>
      </c>
      <c r="B5330">
        <v>-16.47</v>
      </c>
    </row>
    <row r="5331" spans="1:2" x14ac:dyDescent="0.35">
      <c r="A5331">
        <v>988436</v>
      </c>
      <c r="B5331">
        <v>-16.47</v>
      </c>
    </row>
    <row r="5332" spans="1:2" x14ac:dyDescent="0.35">
      <c r="A5332">
        <v>988467</v>
      </c>
      <c r="B5332">
        <v>-16.48</v>
      </c>
    </row>
    <row r="5333" spans="1:2" x14ac:dyDescent="0.35">
      <c r="A5333">
        <v>1058476</v>
      </c>
      <c r="B5333">
        <v>-32.07</v>
      </c>
    </row>
    <row r="5334" spans="1:2" x14ac:dyDescent="0.35">
      <c r="A5334">
        <v>1058511</v>
      </c>
      <c r="B5334">
        <v>-32</v>
      </c>
    </row>
    <row r="5335" spans="1:2" x14ac:dyDescent="0.35">
      <c r="A5335">
        <v>1058543</v>
      </c>
      <c r="B5335">
        <v>-32.03</v>
      </c>
    </row>
    <row r="5336" spans="1:2" x14ac:dyDescent="0.35">
      <c r="A5336">
        <v>1058576</v>
      </c>
      <c r="B5336">
        <v>-32.119999999999997</v>
      </c>
    </row>
    <row r="5337" spans="1:2" x14ac:dyDescent="0.35">
      <c r="A5337">
        <v>1058609</v>
      </c>
      <c r="B5337">
        <v>-32</v>
      </c>
    </row>
    <row r="5338" spans="1:2" x14ac:dyDescent="0.35">
      <c r="A5338">
        <v>1058641</v>
      </c>
      <c r="B5338">
        <v>-32.01</v>
      </c>
    </row>
    <row r="5339" spans="1:2" x14ac:dyDescent="0.35">
      <c r="A5339">
        <v>1058674</v>
      </c>
      <c r="B5339">
        <v>-32.049999999999997</v>
      </c>
    </row>
    <row r="5340" spans="1:2" x14ac:dyDescent="0.35">
      <c r="A5340">
        <v>1058709</v>
      </c>
      <c r="B5340">
        <v>-32</v>
      </c>
    </row>
    <row r="5341" spans="1:2" x14ac:dyDescent="0.35">
      <c r="A5341">
        <v>1058740</v>
      </c>
      <c r="B5341">
        <v>-32.049999999999997</v>
      </c>
    </row>
    <row r="5342" spans="1:2" x14ac:dyDescent="0.35">
      <c r="A5342">
        <v>1058772</v>
      </c>
      <c r="B5342">
        <v>-32.06</v>
      </c>
    </row>
    <row r="5343" spans="1:2" x14ac:dyDescent="0.35">
      <c r="A5343">
        <v>1058804</v>
      </c>
      <c r="B5343">
        <v>-32.049999999999997</v>
      </c>
    </row>
    <row r="5344" spans="1:2" x14ac:dyDescent="0.35">
      <c r="A5344">
        <v>1058835</v>
      </c>
      <c r="B5344">
        <v>-32.03</v>
      </c>
    </row>
    <row r="5345" spans="1:2" x14ac:dyDescent="0.35">
      <c r="A5345">
        <v>1058869</v>
      </c>
      <c r="B5345">
        <v>-32.020000000000003</v>
      </c>
    </row>
    <row r="5346" spans="1:2" x14ac:dyDescent="0.35">
      <c r="A5346">
        <v>1058903</v>
      </c>
      <c r="B5346">
        <v>-32.07</v>
      </c>
    </row>
    <row r="5347" spans="1:2" x14ac:dyDescent="0.35">
      <c r="A5347">
        <v>1058936</v>
      </c>
      <c r="B5347">
        <v>-32.04</v>
      </c>
    </row>
    <row r="5348" spans="1:2" x14ac:dyDescent="0.35">
      <c r="A5348">
        <v>1058970</v>
      </c>
      <c r="B5348">
        <v>-32.03</v>
      </c>
    </row>
    <row r="5349" spans="1:2" x14ac:dyDescent="0.35">
      <c r="A5349">
        <v>1059004</v>
      </c>
      <c r="B5349">
        <v>-32.049999999999997</v>
      </c>
    </row>
    <row r="5350" spans="1:2" x14ac:dyDescent="0.35">
      <c r="A5350">
        <v>1059036</v>
      </c>
      <c r="B5350">
        <v>-32.04</v>
      </c>
    </row>
    <row r="5351" spans="1:2" x14ac:dyDescent="0.35">
      <c r="A5351">
        <v>1059067</v>
      </c>
      <c r="B5351">
        <v>-32.049999999999997</v>
      </c>
    </row>
    <row r="5352" spans="1:2" x14ac:dyDescent="0.35">
      <c r="A5352">
        <v>1059102</v>
      </c>
      <c r="B5352">
        <v>-32.01</v>
      </c>
    </row>
    <row r="5353" spans="1:2" x14ac:dyDescent="0.35">
      <c r="A5353">
        <v>1059134</v>
      </c>
      <c r="B5353">
        <v>-32.04</v>
      </c>
    </row>
    <row r="5354" spans="1:2" x14ac:dyDescent="0.35">
      <c r="A5354">
        <v>1059168</v>
      </c>
      <c r="B5354">
        <v>-32.04</v>
      </c>
    </row>
    <row r="5355" spans="1:2" x14ac:dyDescent="0.35">
      <c r="A5355">
        <v>1059202</v>
      </c>
      <c r="B5355">
        <v>-32.020000000000003</v>
      </c>
    </row>
    <row r="5356" spans="1:2" x14ac:dyDescent="0.35">
      <c r="A5356">
        <v>1059235</v>
      </c>
      <c r="B5356">
        <v>-32.020000000000003</v>
      </c>
    </row>
    <row r="5357" spans="1:2" x14ac:dyDescent="0.35">
      <c r="A5357">
        <v>1059269</v>
      </c>
      <c r="B5357">
        <v>-32.03</v>
      </c>
    </row>
    <row r="5358" spans="1:2" x14ac:dyDescent="0.35">
      <c r="A5358">
        <v>1059301</v>
      </c>
      <c r="B5358">
        <v>-32.03</v>
      </c>
    </row>
    <row r="5359" spans="1:2" x14ac:dyDescent="0.35">
      <c r="A5359">
        <v>1059333</v>
      </c>
      <c r="B5359">
        <v>-32.03</v>
      </c>
    </row>
    <row r="5360" spans="1:2" x14ac:dyDescent="0.35">
      <c r="A5360">
        <v>1059366</v>
      </c>
      <c r="B5360">
        <v>-32.020000000000003</v>
      </c>
    </row>
    <row r="5361" spans="1:2" x14ac:dyDescent="0.35">
      <c r="A5361">
        <v>1059401</v>
      </c>
      <c r="B5361">
        <v>-32.03</v>
      </c>
    </row>
    <row r="5362" spans="1:2" x14ac:dyDescent="0.35">
      <c r="A5362">
        <v>1059432</v>
      </c>
      <c r="B5362">
        <v>-32.03</v>
      </c>
    </row>
    <row r="5363" spans="1:2" x14ac:dyDescent="0.35">
      <c r="A5363">
        <v>1059464</v>
      </c>
      <c r="B5363">
        <v>-32.03</v>
      </c>
    </row>
    <row r="5364" spans="1:2" x14ac:dyDescent="0.35">
      <c r="A5364">
        <v>1059498</v>
      </c>
      <c r="B5364">
        <v>-32.03</v>
      </c>
    </row>
    <row r="5365" spans="1:2" x14ac:dyDescent="0.35">
      <c r="A5365">
        <v>1059531</v>
      </c>
      <c r="B5365">
        <v>-32.04</v>
      </c>
    </row>
    <row r="5366" spans="1:2" x14ac:dyDescent="0.35">
      <c r="A5366">
        <v>1059565</v>
      </c>
      <c r="B5366">
        <v>-32.049999999999997</v>
      </c>
    </row>
    <row r="5367" spans="1:2" x14ac:dyDescent="0.35">
      <c r="A5367">
        <v>1059597</v>
      </c>
      <c r="B5367">
        <v>-32.04</v>
      </c>
    </row>
    <row r="5368" spans="1:2" x14ac:dyDescent="0.35">
      <c r="A5368">
        <v>1059628</v>
      </c>
      <c r="B5368">
        <v>-32.03</v>
      </c>
    </row>
    <row r="5369" spans="1:2" x14ac:dyDescent="0.35">
      <c r="A5369">
        <v>1059661</v>
      </c>
      <c r="B5369">
        <v>-32.04</v>
      </c>
    </row>
    <row r="5370" spans="1:2" x14ac:dyDescent="0.35">
      <c r="A5370">
        <v>1059694</v>
      </c>
      <c r="B5370">
        <v>-32.06</v>
      </c>
    </row>
    <row r="5371" spans="1:2" x14ac:dyDescent="0.35">
      <c r="A5371">
        <v>1059725</v>
      </c>
      <c r="B5371">
        <v>-32.03</v>
      </c>
    </row>
    <row r="5372" spans="1:2" x14ac:dyDescent="0.35">
      <c r="A5372">
        <v>1059759</v>
      </c>
      <c r="B5372">
        <v>-32.04</v>
      </c>
    </row>
    <row r="5373" spans="1:2" x14ac:dyDescent="0.35">
      <c r="A5373">
        <v>1059791</v>
      </c>
      <c r="B5373">
        <v>-32.049999999999997</v>
      </c>
    </row>
    <row r="5374" spans="1:2" x14ac:dyDescent="0.35">
      <c r="A5374">
        <v>1059822</v>
      </c>
      <c r="B5374">
        <v>-32.04</v>
      </c>
    </row>
    <row r="5375" spans="1:2" x14ac:dyDescent="0.35">
      <c r="A5375">
        <v>1059856</v>
      </c>
      <c r="B5375">
        <v>-32.020000000000003</v>
      </c>
    </row>
    <row r="5376" spans="1:2" x14ac:dyDescent="0.35">
      <c r="A5376">
        <v>1059889</v>
      </c>
      <c r="B5376">
        <v>-32.03</v>
      </c>
    </row>
    <row r="5377" spans="1:2" x14ac:dyDescent="0.35">
      <c r="A5377">
        <v>1059921</v>
      </c>
      <c r="B5377">
        <v>-32.04</v>
      </c>
    </row>
    <row r="5378" spans="1:2" x14ac:dyDescent="0.35">
      <c r="A5378">
        <v>1059953</v>
      </c>
      <c r="B5378">
        <v>-32.03</v>
      </c>
    </row>
    <row r="5379" spans="1:2" x14ac:dyDescent="0.35">
      <c r="A5379">
        <v>1059987</v>
      </c>
      <c r="B5379">
        <v>-32.020000000000003</v>
      </c>
    </row>
    <row r="5380" spans="1:2" x14ac:dyDescent="0.35">
      <c r="A5380">
        <v>1060019</v>
      </c>
      <c r="B5380">
        <v>-32.04</v>
      </c>
    </row>
    <row r="5381" spans="1:2" x14ac:dyDescent="0.35">
      <c r="A5381">
        <v>1060050</v>
      </c>
      <c r="B5381">
        <v>-32.03</v>
      </c>
    </row>
    <row r="5382" spans="1:2" x14ac:dyDescent="0.35">
      <c r="A5382">
        <v>1060084</v>
      </c>
      <c r="B5382">
        <v>-32.020000000000003</v>
      </c>
    </row>
    <row r="5383" spans="1:2" x14ac:dyDescent="0.35">
      <c r="A5383">
        <v>1060118</v>
      </c>
      <c r="B5383">
        <v>-32.04</v>
      </c>
    </row>
    <row r="5384" spans="1:2" x14ac:dyDescent="0.35">
      <c r="A5384">
        <v>1060151</v>
      </c>
      <c r="B5384">
        <v>-32.04</v>
      </c>
    </row>
    <row r="5385" spans="1:2" x14ac:dyDescent="0.35">
      <c r="A5385">
        <v>1060185</v>
      </c>
      <c r="B5385">
        <v>-32.04</v>
      </c>
    </row>
    <row r="5386" spans="1:2" x14ac:dyDescent="0.35">
      <c r="A5386">
        <v>1060218</v>
      </c>
      <c r="B5386">
        <v>-32.04</v>
      </c>
    </row>
    <row r="5387" spans="1:2" x14ac:dyDescent="0.35">
      <c r="A5387">
        <v>1060251</v>
      </c>
      <c r="B5387">
        <v>-32.04</v>
      </c>
    </row>
    <row r="5388" spans="1:2" x14ac:dyDescent="0.35">
      <c r="A5388">
        <v>1060282</v>
      </c>
      <c r="B5388">
        <v>-32.04</v>
      </c>
    </row>
    <row r="5389" spans="1:2" x14ac:dyDescent="0.35">
      <c r="A5389">
        <v>1060314</v>
      </c>
      <c r="B5389">
        <v>-32.03</v>
      </c>
    </row>
    <row r="5390" spans="1:2" x14ac:dyDescent="0.35">
      <c r="A5390">
        <v>1060345</v>
      </c>
      <c r="B5390">
        <v>-32.03</v>
      </c>
    </row>
    <row r="5391" spans="1:2" x14ac:dyDescent="0.35">
      <c r="A5391">
        <v>1060380</v>
      </c>
      <c r="B5391">
        <v>-32.04</v>
      </c>
    </row>
    <row r="5392" spans="1:2" x14ac:dyDescent="0.35">
      <c r="A5392">
        <v>1060411</v>
      </c>
      <c r="B5392">
        <v>-32.04</v>
      </c>
    </row>
    <row r="5393" spans="1:2" x14ac:dyDescent="0.35">
      <c r="A5393">
        <v>1060442</v>
      </c>
      <c r="B5393">
        <v>-32.04</v>
      </c>
    </row>
    <row r="5394" spans="1:2" x14ac:dyDescent="0.35">
      <c r="A5394">
        <v>1060476</v>
      </c>
      <c r="B5394">
        <v>-32.04</v>
      </c>
    </row>
    <row r="5395" spans="1:2" x14ac:dyDescent="0.35">
      <c r="A5395">
        <v>1060509</v>
      </c>
      <c r="B5395">
        <v>-32.04</v>
      </c>
    </row>
    <row r="5396" spans="1:2" x14ac:dyDescent="0.35">
      <c r="A5396">
        <v>1060542</v>
      </c>
      <c r="B5396">
        <v>-32.03</v>
      </c>
    </row>
    <row r="5397" spans="1:2" x14ac:dyDescent="0.35">
      <c r="A5397">
        <v>1060575</v>
      </c>
      <c r="B5397">
        <v>-32.03</v>
      </c>
    </row>
    <row r="5398" spans="1:2" x14ac:dyDescent="0.35">
      <c r="A5398">
        <v>1060607</v>
      </c>
      <c r="B5398">
        <v>-32.04</v>
      </c>
    </row>
    <row r="5399" spans="1:2" x14ac:dyDescent="0.35">
      <c r="A5399">
        <v>1060641</v>
      </c>
      <c r="B5399">
        <v>-32.020000000000003</v>
      </c>
    </row>
    <row r="5400" spans="1:2" x14ac:dyDescent="0.35">
      <c r="A5400">
        <v>1060675</v>
      </c>
      <c r="B5400">
        <v>-32.01</v>
      </c>
    </row>
    <row r="5401" spans="1:2" x14ac:dyDescent="0.35">
      <c r="A5401">
        <v>1060706</v>
      </c>
      <c r="B5401">
        <v>-32.01</v>
      </c>
    </row>
    <row r="5402" spans="1:2" x14ac:dyDescent="0.35">
      <c r="A5402">
        <v>1060737</v>
      </c>
      <c r="B5402">
        <v>-32.020000000000003</v>
      </c>
    </row>
    <row r="5403" spans="1:2" x14ac:dyDescent="0.35">
      <c r="A5403">
        <v>1060771</v>
      </c>
      <c r="B5403">
        <v>-32.020000000000003</v>
      </c>
    </row>
    <row r="5404" spans="1:2" x14ac:dyDescent="0.35">
      <c r="A5404">
        <v>1060802</v>
      </c>
      <c r="B5404">
        <v>-31.97</v>
      </c>
    </row>
    <row r="5405" spans="1:2" x14ac:dyDescent="0.35">
      <c r="A5405">
        <v>1060834</v>
      </c>
      <c r="B5405">
        <v>-32.03</v>
      </c>
    </row>
    <row r="5406" spans="1:2" x14ac:dyDescent="0.35">
      <c r="A5406">
        <v>1060869</v>
      </c>
      <c r="B5406">
        <v>-32.06</v>
      </c>
    </row>
    <row r="5407" spans="1:2" x14ac:dyDescent="0.35">
      <c r="A5407">
        <v>1060901</v>
      </c>
      <c r="B5407">
        <v>-31.97</v>
      </c>
    </row>
    <row r="5408" spans="1:2" x14ac:dyDescent="0.35">
      <c r="A5408">
        <v>1060932</v>
      </c>
      <c r="B5408">
        <v>-32</v>
      </c>
    </row>
    <row r="5409" spans="1:2" x14ac:dyDescent="0.35">
      <c r="A5409">
        <v>1060966</v>
      </c>
      <c r="B5409">
        <v>-32.090000000000003</v>
      </c>
    </row>
    <row r="5410" spans="1:2" x14ac:dyDescent="0.35">
      <c r="A5410">
        <v>1060999</v>
      </c>
      <c r="B5410">
        <v>-32.020000000000003</v>
      </c>
    </row>
    <row r="5411" spans="1:2" x14ac:dyDescent="0.35">
      <c r="A5411">
        <v>1061031</v>
      </c>
      <c r="B5411">
        <v>-32.020000000000003</v>
      </c>
    </row>
    <row r="5412" spans="1:2" x14ac:dyDescent="0.35">
      <c r="A5412">
        <v>1061062</v>
      </c>
      <c r="B5412">
        <v>-32.07</v>
      </c>
    </row>
    <row r="5413" spans="1:2" x14ac:dyDescent="0.35">
      <c r="A5413">
        <v>1061097</v>
      </c>
      <c r="B5413">
        <v>-32.04</v>
      </c>
    </row>
    <row r="5414" spans="1:2" x14ac:dyDescent="0.35">
      <c r="A5414">
        <v>1061130</v>
      </c>
      <c r="B5414">
        <v>-32.020000000000003</v>
      </c>
    </row>
    <row r="5415" spans="1:2" x14ac:dyDescent="0.35">
      <c r="A5415">
        <v>1061162</v>
      </c>
      <c r="B5415">
        <v>-32.049999999999997</v>
      </c>
    </row>
    <row r="5416" spans="1:2" x14ac:dyDescent="0.35">
      <c r="A5416">
        <v>1061194</v>
      </c>
      <c r="B5416">
        <v>-32.06</v>
      </c>
    </row>
    <row r="5417" spans="1:2" x14ac:dyDescent="0.35">
      <c r="A5417">
        <v>1061227</v>
      </c>
      <c r="B5417">
        <v>-32.04</v>
      </c>
    </row>
    <row r="5418" spans="1:2" x14ac:dyDescent="0.35">
      <c r="A5418">
        <v>1061259</v>
      </c>
      <c r="B5418">
        <v>-32.03</v>
      </c>
    </row>
    <row r="5419" spans="1:2" x14ac:dyDescent="0.35">
      <c r="A5419">
        <v>1061291</v>
      </c>
      <c r="B5419">
        <v>-32.06</v>
      </c>
    </row>
    <row r="5420" spans="1:2" x14ac:dyDescent="0.35">
      <c r="A5420">
        <v>1061324</v>
      </c>
      <c r="B5420">
        <v>-32.06</v>
      </c>
    </row>
    <row r="5421" spans="1:2" x14ac:dyDescent="0.35">
      <c r="A5421">
        <v>1061358</v>
      </c>
      <c r="B5421">
        <v>-32.03</v>
      </c>
    </row>
    <row r="5422" spans="1:2" x14ac:dyDescent="0.35">
      <c r="A5422">
        <v>1061392</v>
      </c>
      <c r="B5422">
        <v>-32.049999999999997</v>
      </c>
    </row>
    <row r="5423" spans="1:2" x14ac:dyDescent="0.35">
      <c r="A5423">
        <v>1061425</v>
      </c>
      <c r="B5423">
        <v>-32.06</v>
      </c>
    </row>
    <row r="5424" spans="1:2" x14ac:dyDescent="0.35">
      <c r="A5424">
        <v>1061457</v>
      </c>
      <c r="B5424">
        <v>-32.049999999999997</v>
      </c>
    </row>
    <row r="5425" spans="1:2" x14ac:dyDescent="0.35">
      <c r="A5425">
        <v>1061491</v>
      </c>
      <c r="B5425">
        <v>-32.049999999999997</v>
      </c>
    </row>
    <row r="5426" spans="1:2" x14ac:dyDescent="0.35">
      <c r="A5426">
        <v>1061523</v>
      </c>
      <c r="B5426">
        <v>-32.049999999999997</v>
      </c>
    </row>
    <row r="5427" spans="1:2" x14ac:dyDescent="0.35">
      <c r="A5427">
        <v>1061556</v>
      </c>
      <c r="B5427">
        <v>-32.08</v>
      </c>
    </row>
    <row r="5428" spans="1:2" x14ac:dyDescent="0.35">
      <c r="A5428">
        <v>1061590</v>
      </c>
      <c r="B5428">
        <v>-32.06</v>
      </c>
    </row>
    <row r="5429" spans="1:2" x14ac:dyDescent="0.35">
      <c r="A5429">
        <v>1061624</v>
      </c>
      <c r="B5429">
        <v>-32.03</v>
      </c>
    </row>
    <row r="5430" spans="1:2" x14ac:dyDescent="0.35">
      <c r="A5430">
        <v>1061656</v>
      </c>
      <c r="B5430">
        <v>-32.04</v>
      </c>
    </row>
    <row r="5431" spans="1:2" x14ac:dyDescent="0.35">
      <c r="A5431">
        <v>1061688</v>
      </c>
      <c r="B5431">
        <v>-32.090000000000003</v>
      </c>
    </row>
    <row r="5432" spans="1:2" x14ac:dyDescent="0.35">
      <c r="A5432">
        <v>1061719</v>
      </c>
      <c r="B5432">
        <v>-32.06</v>
      </c>
    </row>
    <row r="5433" spans="1:2" x14ac:dyDescent="0.35">
      <c r="A5433">
        <v>1061750</v>
      </c>
      <c r="B5433">
        <v>-32.04</v>
      </c>
    </row>
    <row r="5434" spans="1:2" x14ac:dyDescent="0.35">
      <c r="A5434">
        <v>1061784</v>
      </c>
      <c r="B5434">
        <v>-32.06</v>
      </c>
    </row>
    <row r="5435" spans="1:2" x14ac:dyDescent="0.35">
      <c r="A5435">
        <v>1061817</v>
      </c>
      <c r="B5435">
        <v>-32.06</v>
      </c>
    </row>
    <row r="5436" spans="1:2" x14ac:dyDescent="0.35">
      <c r="A5436">
        <v>1061851</v>
      </c>
      <c r="B5436">
        <v>-32.06</v>
      </c>
    </row>
    <row r="5437" spans="1:2" x14ac:dyDescent="0.35">
      <c r="A5437">
        <v>1061886</v>
      </c>
      <c r="B5437">
        <v>-32.03</v>
      </c>
    </row>
    <row r="5438" spans="1:2" x14ac:dyDescent="0.35">
      <c r="A5438">
        <v>1061919</v>
      </c>
      <c r="B5438">
        <v>-32.049999999999997</v>
      </c>
    </row>
    <row r="5439" spans="1:2" x14ac:dyDescent="0.35">
      <c r="A5439">
        <v>1061953</v>
      </c>
      <c r="B5439">
        <v>-32.07</v>
      </c>
    </row>
    <row r="5440" spans="1:2" x14ac:dyDescent="0.35">
      <c r="A5440">
        <v>1061987</v>
      </c>
      <c r="B5440">
        <v>-32.04</v>
      </c>
    </row>
    <row r="5441" spans="1:2" x14ac:dyDescent="0.35">
      <c r="A5441">
        <v>1062020</v>
      </c>
      <c r="B5441">
        <v>-32.049999999999997</v>
      </c>
    </row>
    <row r="5442" spans="1:2" x14ac:dyDescent="0.35">
      <c r="A5442">
        <v>1062055</v>
      </c>
      <c r="B5442">
        <v>-32.06</v>
      </c>
    </row>
    <row r="5443" spans="1:2" x14ac:dyDescent="0.35">
      <c r="A5443">
        <v>1062087</v>
      </c>
      <c r="B5443">
        <v>-32.07</v>
      </c>
    </row>
    <row r="5444" spans="1:2" x14ac:dyDescent="0.35">
      <c r="A5444">
        <v>1062120</v>
      </c>
      <c r="B5444">
        <v>-32.049999999999997</v>
      </c>
    </row>
    <row r="5445" spans="1:2" x14ac:dyDescent="0.35">
      <c r="A5445">
        <v>1062152</v>
      </c>
      <c r="B5445">
        <v>-32.04</v>
      </c>
    </row>
    <row r="5446" spans="1:2" x14ac:dyDescent="0.35">
      <c r="A5446">
        <v>1062185</v>
      </c>
      <c r="B5446">
        <v>-32.08</v>
      </c>
    </row>
    <row r="5447" spans="1:2" x14ac:dyDescent="0.35">
      <c r="A5447">
        <v>1062218</v>
      </c>
      <c r="B5447">
        <v>-32.07</v>
      </c>
    </row>
    <row r="5448" spans="1:2" x14ac:dyDescent="0.35">
      <c r="A5448">
        <v>1062253</v>
      </c>
      <c r="B5448">
        <v>-32.04</v>
      </c>
    </row>
    <row r="5449" spans="1:2" x14ac:dyDescent="0.35">
      <c r="A5449">
        <v>1062286</v>
      </c>
      <c r="B5449">
        <v>-32.07</v>
      </c>
    </row>
    <row r="5450" spans="1:2" x14ac:dyDescent="0.35">
      <c r="A5450">
        <v>1062320</v>
      </c>
      <c r="B5450">
        <v>-32.08</v>
      </c>
    </row>
    <row r="5451" spans="1:2" x14ac:dyDescent="0.35">
      <c r="A5451">
        <v>1062354</v>
      </c>
      <c r="B5451">
        <v>-32.020000000000003</v>
      </c>
    </row>
    <row r="5452" spans="1:2" x14ac:dyDescent="0.35">
      <c r="A5452">
        <v>1062387</v>
      </c>
      <c r="B5452">
        <v>-31.99</v>
      </c>
    </row>
    <row r="5453" spans="1:2" x14ac:dyDescent="0.35">
      <c r="A5453">
        <v>1062419</v>
      </c>
      <c r="B5453">
        <v>-32.1</v>
      </c>
    </row>
    <row r="5454" spans="1:2" x14ac:dyDescent="0.35">
      <c r="A5454">
        <v>1062454</v>
      </c>
      <c r="B5454">
        <v>-32.04</v>
      </c>
    </row>
    <row r="5455" spans="1:2" x14ac:dyDescent="0.35">
      <c r="A5455">
        <v>1062486</v>
      </c>
      <c r="B5455">
        <v>-31.95</v>
      </c>
    </row>
    <row r="5456" spans="1:2" x14ac:dyDescent="0.35">
      <c r="A5456">
        <v>1062518</v>
      </c>
      <c r="B5456">
        <v>-32.06</v>
      </c>
    </row>
    <row r="5457" spans="1:2" x14ac:dyDescent="0.35">
      <c r="A5457">
        <v>1062552</v>
      </c>
      <c r="B5457">
        <v>-32.08</v>
      </c>
    </row>
    <row r="5458" spans="1:2" x14ac:dyDescent="0.35">
      <c r="A5458">
        <v>1062586</v>
      </c>
      <c r="B5458">
        <v>-31.99</v>
      </c>
    </row>
    <row r="5459" spans="1:2" x14ac:dyDescent="0.35">
      <c r="A5459">
        <v>1062619</v>
      </c>
      <c r="B5459">
        <v>-32.020000000000003</v>
      </c>
    </row>
    <row r="5460" spans="1:2" x14ac:dyDescent="0.35">
      <c r="A5460">
        <v>1062653</v>
      </c>
      <c r="B5460">
        <v>-32.1</v>
      </c>
    </row>
    <row r="5461" spans="1:2" x14ac:dyDescent="0.35">
      <c r="A5461">
        <v>1062685</v>
      </c>
      <c r="B5461">
        <v>-32.06</v>
      </c>
    </row>
    <row r="5462" spans="1:2" x14ac:dyDescent="0.35">
      <c r="A5462">
        <v>1062716</v>
      </c>
      <c r="B5462">
        <v>-32</v>
      </c>
    </row>
    <row r="5463" spans="1:2" x14ac:dyDescent="0.35">
      <c r="A5463">
        <v>1062750</v>
      </c>
      <c r="B5463">
        <v>-32.08</v>
      </c>
    </row>
    <row r="5464" spans="1:2" x14ac:dyDescent="0.35">
      <c r="A5464">
        <v>1062782</v>
      </c>
      <c r="B5464">
        <v>-32.1</v>
      </c>
    </row>
    <row r="5465" spans="1:2" x14ac:dyDescent="0.35">
      <c r="A5465">
        <v>1062813</v>
      </c>
      <c r="B5465">
        <v>-32.020000000000003</v>
      </c>
    </row>
    <row r="5466" spans="1:2" x14ac:dyDescent="0.35">
      <c r="A5466">
        <v>1062848</v>
      </c>
      <c r="B5466">
        <v>-32.049999999999997</v>
      </c>
    </row>
    <row r="5467" spans="1:2" x14ac:dyDescent="0.35">
      <c r="A5467">
        <v>1062881</v>
      </c>
      <c r="B5467">
        <v>-32.1</v>
      </c>
    </row>
    <row r="5468" spans="1:2" x14ac:dyDescent="0.35">
      <c r="A5468">
        <v>1062915</v>
      </c>
      <c r="B5468">
        <v>-32.04</v>
      </c>
    </row>
    <row r="5469" spans="1:2" x14ac:dyDescent="0.35">
      <c r="A5469">
        <v>1062949</v>
      </c>
      <c r="B5469">
        <v>-32.04</v>
      </c>
    </row>
    <row r="5470" spans="1:2" x14ac:dyDescent="0.35">
      <c r="A5470">
        <v>1062981</v>
      </c>
      <c r="B5470">
        <v>-32.090000000000003</v>
      </c>
    </row>
    <row r="5471" spans="1:2" x14ac:dyDescent="0.35">
      <c r="A5471">
        <v>1063012</v>
      </c>
      <c r="B5471">
        <v>-32.07</v>
      </c>
    </row>
    <row r="5472" spans="1:2" x14ac:dyDescent="0.35">
      <c r="A5472">
        <v>1063046</v>
      </c>
      <c r="B5472">
        <v>-32.049999999999997</v>
      </c>
    </row>
    <row r="5473" spans="1:2" x14ac:dyDescent="0.35">
      <c r="A5473">
        <v>1063079</v>
      </c>
      <c r="B5473">
        <v>-32.07</v>
      </c>
    </row>
    <row r="5474" spans="1:2" x14ac:dyDescent="0.35">
      <c r="A5474">
        <v>1063111</v>
      </c>
      <c r="B5474">
        <v>-32.07</v>
      </c>
    </row>
    <row r="5475" spans="1:2" x14ac:dyDescent="0.35">
      <c r="A5475">
        <v>1063144</v>
      </c>
      <c r="B5475">
        <v>-32.07</v>
      </c>
    </row>
    <row r="5476" spans="1:2" x14ac:dyDescent="0.35">
      <c r="A5476">
        <v>1063177</v>
      </c>
      <c r="B5476">
        <v>-32.07</v>
      </c>
    </row>
    <row r="5477" spans="1:2" x14ac:dyDescent="0.35">
      <c r="A5477">
        <v>1063210</v>
      </c>
      <c r="B5477">
        <v>-32.08</v>
      </c>
    </row>
    <row r="5478" spans="1:2" x14ac:dyDescent="0.35">
      <c r="A5478">
        <v>1063244</v>
      </c>
      <c r="B5478">
        <v>-32.07</v>
      </c>
    </row>
    <row r="5479" spans="1:2" x14ac:dyDescent="0.35">
      <c r="A5479">
        <v>1063276</v>
      </c>
      <c r="B5479">
        <v>-32.07</v>
      </c>
    </row>
    <row r="5480" spans="1:2" x14ac:dyDescent="0.35">
      <c r="A5480">
        <v>1063307</v>
      </c>
      <c r="B5480">
        <v>-32.07</v>
      </c>
    </row>
    <row r="5481" spans="1:2" x14ac:dyDescent="0.35">
      <c r="A5481">
        <v>1063341</v>
      </c>
      <c r="B5481">
        <v>-32.06</v>
      </c>
    </row>
    <row r="5482" spans="1:2" x14ac:dyDescent="0.35">
      <c r="A5482">
        <v>1063374</v>
      </c>
      <c r="B5482">
        <v>-32.07</v>
      </c>
    </row>
    <row r="5483" spans="1:2" x14ac:dyDescent="0.35">
      <c r="A5483">
        <v>1063405</v>
      </c>
      <c r="B5483">
        <v>-32.08</v>
      </c>
    </row>
    <row r="5484" spans="1:2" x14ac:dyDescent="0.35">
      <c r="A5484">
        <v>1063438</v>
      </c>
      <c r="B5484">
        <v>-32.06</v>
      </c>
    </row>
    <row r="5485" spans="1:2" x14ac:dyDescent="0.35">
      <c r="A5485">
        <v>1063471</v>
      </c>
      <c r="B5485">
        <v>-32.049999999999997</v>
      </c>
    </row>
    <row r="5486" spans="1:2" x14ac:dyDescent="0.35">
      <c r="A5486">
        <v>1063502</v>
      </c>
      <c r="B5486">
        <v>-32.06</v>
      </c>
    </row>
    <row r="5487" spans="1:2" x14ac:dyDescent="0.35">
      <c r="A5487">
        <v>1063535</v>
      </c>
      <c r="B5487">
        <v>-32.06</v>
      </c>
    </row>
    <row r="5488" spans="1:2" x14ac:dyDescent="0.35">
      <c r="A5488">
        <v>1063569</v>
      </c>
      <c r="B5488">
        <v>-32.04</v>
      </c>
    </row>
    <row r="5489" spans="1:2" x14ac:dyDescent="0.35">
      <c r="A5489">
        <v>1063602</v>
      </c>
      <c r="B5489">
        <v>-32.06</v>
      </c>
    </row>
    <row r="5490" spans="1:2" x14ac:dyDescent="0.35">
      <c r="A5490">
        <v>1063636</v>
      </c>
      <c r="B5490">
        <v>-32.049999999999997</v>
      </c>
    </row>
    <row r="5491" spans="1:2" x14ac:dyDescent="0.35">
      <c r="A5491">
        <v>1063670</v>
      </c>
      <c r="B5491">
        <v>-32.04</v>
      </c>
    </row>
    <row r="5492" spans="1:2" x14ac:dyDescent="0.35">
      <c r="A5492">
        <v>1063702</v>
      </c>
      <c r="B5492">
        <v>-32.06</v>
      </c>
    </row>
    <row r="5493" spans="1:2" x14ac:dyDescent="0.35">
      <c r="A5493">
        <v>1063736</v>
      </c>
      <c r="B5493">
        <v>-32.04</v>
      </c>
    </row>
    <row r="5494" spans="1:2" x14ac:dyDescent="0.35">
      <c r="A5494">
        <v>1063768</v>
      </c>
      <c r="B5494">
        <v>-32.04</v>
      </c>
    </row>
    <row r="5495" spans="1:2" x14ac:dyDescent="0.35">
      <c r="A5495">
        <v>1063800</v>
      </c>
      <c r="B5495">
        <v>-32.06</v>
      </c>
    </row>
    <row r="5496" spans="1:2" x14ac:dyDescent="0.35">
      <c r="A5496">
        <v>1063835</v>
      </c>
      <c r="B5496">
        <v>-32.04</v>
      </c>
    </row>
    <row r="5497" spans="1:2" x14ac:dyDescent="0.35">
      <c r="A5497">
        <v>1063868</v>
      </c>
      <c r="B5497">
        <v>-32.06</v>
      </c>
    </row>
    <row r="5498" spans="1:2" x14ac:dyDescent="0.35">
      <c r="A5498">
        <v>1063902</v>
      </c>
      <c r="B5498">
        <v>-32.06</v>
      </c>
    </row>
    <row r="5499" spans="1:2" x14ac:dyDescent="0.35">
      <c r="A5499">
        <v>1063936</v>
      </c>
      <c r="B5499">
        <v>-32.049999999999997</v>
      </c>
    </row>
    <row r="5500" spans="1:2" x14ac:dyDescent="0.35">
      <c r="A5500">
        <v>1063968</v>
      </c>
      <c r="B5500">
        <v>-32.06</v>
      </c>
    </row>
    <row r="5501" spans="1:2" x14ac:dyDescent="0.35">
      <c r="A5501">
        <v>1064000</v>
      </c>
      <c r="B5501">
        <v>-32.049999999999997</v>
      </c>
    </row>
    <row r="5502" spans="1:2" x14ac:dyDescent="0.35">
      <c r="A5502">
        <v>1064033</v>
      </c>
      <c r="B5502">
        <v>-32.06</v>
      </c>
    </row>
    <row r="5503" spans="1:2" x14ac:dyDescent="0.35">
      <c r="A5503">
        <v>1064066</v>
      </c>
      <c r="B5503">
        <v>-32.07</v>
      </c>
    </row>
    <row r="5504" spans="1:2" x14ac:dyDescent="0.35">
      <c r="A5504">
        <v>1064099</v>
      </c>
      <c r="B5504">
        <v>-32.07</v>
      </c>
    </row>
    <row r="5505" spans="1:2" x14ac:dyDescent="0.35">
      <c r="A5505">
        <v>1064131</v>
      </c>
      <c r="B5505">
        <v>-32.06</v>
      </c>
    </row>
    <row r="5506" spans="1:2" x14ac:dyDescent="0.35">
      <c r="A5506">
        <v>1064163</v>
      </c>
      <c r="B5506">
        <v>-32.07</v>
      </c>
    </row>
    <row r="5507" spans="1:2" x14ac:dyDescent="0.35">
      <c r="A5507">
        <v>1064197</v>
      </c>
      <c r="B5507">
        <v>-32.07</v>
      </c>
    </row>
    <row r="5508" spans="1:2" x14ac:dyDescent="0.35">
      <c r="A5508">
        <v>1064231</v>
      </c>
      <c r="B5508">
        <v>-32.049999999999997</v>
      </c>
    </row>
    <row r="5509" spans="1:2" x14ac:dyDescent="0.35">
      <c r="A5509">
        <v>1064263</v>
      </c>
      <c r="B5509">
        <v>-32.06</v>
      </c>
    </row>
    <row r="5510" spans="1:2" x14ac:dyDescent="0.35">
      <c r="A5510">
        <v>1064294</v>
      </c>
      <c r="B5510">
        <v>-32.07</v>
      </c>
    </row>
    <row r="5511" spans="1:2" x14ac:dyDescent="0.35">
      <c r="A5511">
        <v>1064329</v>
      </c>
      <c r="B5511">
        <v>-32.04</v>
      </c>
    </row>
    <row r="5512" spans="1:2" x14ac:dyDescent="0.35">
      <c r="A5512">
        <v>1064360</v>
      </c>
      <c r="B5512">
        <v>-32.049999999999997</v>
      </c>
    </row>
    <row r="5513" spans="1:2" x14ac:dyDescent="0.35">
      <c r="A5513">
        <v>1064391</v>
      </c>
      <c r="B5513">
        <v>-32.07</v>
      </c>
    </row>
    <row r="5514" spans="1:2" x14ac:dyDescent="0.35">
      <c r="A5514">
        <v>1064426</v>
      </c>
      <c r="B5514">
        <v>-32.049999999999997</v>
      </c>
    </row>
    <row r="5515" spans="1:2" x14ac:dyDescent="0.35">
      <c r="A5515">
        <v>1064459</v>
      </c>
      <c r="B5515">
        <v>-32.049999999999997</v>
      </c>
    </row>
    <row r="5516" spans="1:2" x14ac:dyDescent="0.35">
      <c r="A5516">
        <v>1064491</v>
      </c>
      <c r="B5516">
        <v>-32.049999999999997</v>
      </c>
    </row>
    <row r="5517" spans="1:2" x14ac:dyDescent="0.35">
      <c r="A5517">
        <v>1064523</v>
      </c>
      <c r="B5517">
        <v>-32.04</v>
      </c>
    </row>
    <row r="5518" spans="1:2" x14ac:dyDescent="0.35">
      <c r="A5518">
        <v>1064556</v>
      </c>
      <c r="B5518">
        <v>-32.04</v>
      </c>
    </row>
    <row r="5519" spans="1:2" x14ac:dyDescent="0.35">
      <c r="A5519">
        <v>1064589</v>
      </c>
      <c r="B5519">
        <v>-32.049999999999997</v>
      </c>
    </row>
    <row r="5520" spans="1:2" x14ac:dyDescent="0.35">
      <c r="A5520">
        <v>1064624</v>
      </c>
      <c r="B5520">
        <v>-32.049999999999997</v>
      </c>
    </row>
    <row r="5521" spans="1:2" x14ac:dyDescent="0.35">
      <c r="A5521">
        <v>1064657</v>
      </c>
      <c r="B5521">
        <v>-32.04</v>
      </c>
    </row>
    <row r="5522" spans="1:2" x14ac:dyDescent="0.35">
      <c r="A5522">
        <v>1064689</v>
      </c>
      <c r="B5522">
        <v>-32.04</v>
      </c>
    </row>
    <row r="5523" spans="1:2" x14ac:dyDescent="0.35">
      <c r="A5523">
        <v>1064721</v>
      </c>
      <c r="B5523">
        <v>-32.049999999999997</v>
      </c>
    </row>
    <row r="5524" spans="1:2" x14ac:dyDescent="0.35">
      <c r="A5524">
        <v>1064754</v>
      </c>
      <c r="B5524">
        <v>-32.04</v>
      </c>
    </row>
    <row r="5525" spans="1:2" x14ac:dyDescent="0.35">
      <c r="A5525">
        <v>1064788</v>
      </c>
      <c r="B5525">
        <v>-32.049999999999997</v>
      </c>
    </row>
    <row r="5526" spans="1:2" x14ac:dyDescent="0.35">
      <c r="A5526">
        <v>1064823</v>
      </c>
      <c r="B5526">
        <v>-32.07</v>
      </c>
    </row>
    <row r="5527" spans="1:2" x14ac:dyDescent="0.35">
      <c r="A5527">
        <v>1064854</v>
      </c>
      <c r="B5527">
        <v>-32.03</v>
      </c>
    </row>
    <row r="5528" spans="1:2" x14ac:dyDescent="0.35">
      <c r="A5528">
        <v>1064886</v>
      </c>
      <c r="B5528">
        <v>-32.03</v>
      </c>
    </row>
    <row r="5529" spans="1:2" x14ac:dyDescent="0.35">
      <c r="A5529">
        <v>1064920</v>
      </c>
      <c r="B5529">
        <v>-32.07</v>
      </c>
    </row>
    <row r="5530" spans="1:2" x14ac:dyDescent="0.35">
      <c r="A5530">
        <v>1064953</v>
      </c>
      <c r="B5530">
        <v>-32.049999999999997</v>
      </c>
    </row>
    <row r="5531" spans="1:2" x14ac:dyDescent="0.35">
      <c r="A5531">
        <v>1064987</v>
      </c>
      <c r="B5531">
        <v>-32.03</v>
      </c>
    </row>
    <row r="5532" spans="1:2" x14ac:dyDescent="0.35">
      <c r="A5532">
        <v>1065020</v>
      </c>
      <c r="B5532">
        <v>-32.049999999999997</v>
      </c>
    </row>
    <row r="5533" spans="1:2" x14ac:dyDescent="0.35">
      <c r="A5533">
        <v>1065054</v>
      </c>
      <c r="B5533">
        <v>-32.04</v>
      </c>
    </row>
    <row r="5534" spans="1:2" x14ac:dyDescent="0.35">
      <c r="A5534">
        <v>1065087</v>
      </c>
      <c r="B5534">
        <v>-32.020000000000003</v>
      </c>
    </row>
    <row r="5535" spans="1:2" x14ac:dyDescent="0.35">
      <c r="A5535">
        <v>1065121</v>
      </c>
      <c r="B5535">
        <v>-32.049999999999997</v>
      </c>
    </row>
    <row r="5536" spans="1:2" x14ac:dyDescent="0.35">
      <c r="A5536">
        <v>1065155</v>
      </c>
      <c r="B5536">
        <v>-32.06</v>
      </c>
    </row>
    <row r="5537" spans="1:2" x14ac:dyDescent="0.35">
      <c r="A5537">
        <v>1065187</v>
      </c>
      <c r="B5537">
        <v>-32.04</v>
      </c>
    </row>
    <row r="5538" spans="1:2" x14ac:dyDescent="0.35">
      <c r="A5538">
        <v>1065221</v>
      </c>
      <c r="B5538">
        <v>-32.049999999999997</v>
      </c>
    </row>
    <row r="5539" spans="1:2" x14ac:dyDescent="0.35">
      <c r="A5539">
        <v>1065253</v>
      </c>
      <c r="B5539">
        <v>-32.07</v>
      </c>
    </row>
    <row r="5540" spans="1:2" x14ac:dyDescent="0.35">
      <c r="A5540">
        <v>1065284</v>
      </c>
      <c r="B5540">
        <v>-32.06</v>
      </c>
    </row>
    <row r="5541" spans="1:2" x14ac:dyDescent="0.35">
      <c r="A5541">
        <v>1065318</v>
      </c>
      <c r="B5541">
        <v>-32.04</v>
      </c>
    </row>
    <row r="5542" spans="1:2" x14ac:dyDescent="0.35">
      <c r="A5542">
        <v>1065349</v>
      </c>
      <c r="B5542">
        <v>-32.06</v>
      </c>
    </row>
    <row r="5543" spans="1:2" x14ac:dyDescent="0.35">
      <c r="A5543">
        <v>1065382</v>
      </c>
      <c r="B5543">
        <v>-32.07</v>
      </c>
    </row>
    <row r="5544" spans="1:2" x14ac:dyDescent="0.35">
      <c r="A5544">
        <v>1065417</v>
      </c>
      <c r="B5544">
        <v>-32.04</v>
      </c>
    </row>
    <row r="5545" spans="1:2" x14ac:dyDescent="0.35">
      <c r="A5545">
        <v>1065451</v>
      </c>
      <c r="B5545">
        <v>-32.06</v>
      </c>
    </row>
    <row r="5546" spans="1:2" x14ac:dyDescent="0.35">
      <c r="A5546">
        <v>1065484</v>
      </c>
      <c r="B5546">
        <v>-32.06</v>
      </c>
    </row>
    <row r="5547" spans="1:2" x14ac:dyDescent="0.35">
      <c r="A5547">
        <v>1065517</v>
      </c>
      <c r="B5547">
        <v>-32.06</v>
      </c>
    </row>
    <row r="5548" spans="1:2" x14ac:dyDescent="0.35">
      <c r="A5548">
        <v>1065550</v>
      </c>
      <c r="B5548">
        <v>-32.04</v>
      </c>
    </row>
    <row r="5549" spans="1:2" x14ac:dyDescent="0.35">
      <c r="A5549">
        <v>1065582</v>
      </c>
      <c r="B5549">
        <v>-32.04</v>
      </c>
    </row>
    <row r="5550" spans="1:2" x14ac:dyDescent="0.35">
      <c r="A5550">
        <v>1065616</v>
      </c>
      <c r="B5550">
        <v>-32.04</v>
      </c>
    </row>
    <row r="5551" spans="1:2" x14ac:dyDescent="0.35">
      <c r="A5551">
        <v>1065647</v>
      </c>
      <c r="B5551">
        <v>-32.04</v>
      </c>
    </row>
    <row r="5552" spans="1:2" x14ac:dyDescent="0.35">
      <c r="A5552">
        <v>1065678</v>
      </c>
      <c r="B5552">
        <v>-32.04</v>
      </c>
    </row>
    <row r="5553" spans="1:2" x14ac:dyDescent="0.35">
      <c r="A5553">
        <v>1065712</v>
      </c>
      <c r="B5553">
        <v>-32.04</v>
      </c>
    </row>
    <row r="5554" spans="1:2" x14ac:dyDescent="0.35">
      <c r="A5554">
        <v>1065746</v>
      </c>
      <c r="B5554">
        <v>-32.04</v>
      </c>
    </row>
    <row r="5555" spans="1:2" x14ac:dyDescent="0.35">
      <c r="A5555">
        <v>1065779</v>
      </c>
      <c r="B5555">
        <v>-32.049999999999997</v>
      </c>
    </row>
    <row r="5556" spans="1:2" x14ac:dyDescent="0.35">
      <c r="A5556">
        <v>1065814</v>
      </c>
      <c r="B5556">
        <v>-32.03</v>
      </c>
    </row>
    <row r="5557" spans="1:2" x14ac:dyDescent="0.35">
      <c r="A5557">
        <v>1065847</v>
      </c>
      <c r="B5557">
        <v>-32.04</v>
      </c>
    </row>
    <row r="5558" spans="1:2" x14ac:dyDescent="0.35">
      <c r="A5558">
        <v>1065879</v>
      </c>
      <c r="B5558">
        <v>-32.06</v>
      </c>
    </row>
    <row r="5559" spans="1:2" x14ac:dyDescent="0.35">
      <c r="A5559">
        <v>1065911</v>
      </c>
      <c r="B5559">
        <v>-32.04</v>
      </c>
    </row>
    <row r="5560" spans="1:2" x14ac:dyDescent="0.35">
      <c r="A5560">
        <v>1065942</v>
      </c>
      <c r="B5560">
        <v>-32.04</v>
      </c>
    </row>
    <row r="5561" spans="1:2" x14ac:dyDescent="0.35">
      <c r="A5561">
        <v>1065974</v>
      </c>
      <c r="B5561">
        <v>-32.06</v>
      </c>
    </row>
    <row r="5562" spans="1:2" x14ac:dyDescent="0.35">
      <c r="A5562">
        <v>1066007</v>
      </c>
      <c r="B5562">
        <v>-32.04</v>
      </c>
    </row>
    <row r="5563" spans="1:2" x14ac:dyDescent="0.35">
      <c r="A5563">
        <v>1066041</v>
      </c>
      <c r="B5563">
        <v>-32.03</v>
      </c>
    </row>
    <row r="5564" spans="1:2" x14ac:dyDescent="0.35">
      <c r="A5564">
        <v>1066073</v>
      </c>
      <c r="B5564">
        <v>-32.06</v>
      </c>
    </row>
    <row r="5565" spans="1:2" x14ac:dyDescent="0.35">
      <c r="A5565">
        <v>1066105</v>
      </c>
      <c r="B5565">
        <v>-32.06</v>
      </c>
    </row>
    <row r="5566" spans="1:2" x14ac:dyDescent="0.35">
      <c r="A5566">
        <v>1066138</v>
      </c>
      <c r="B5566">
        <v>-32.03</v>
      </c>
    </row>
    <row r="5567" spans="1:2" x14ac:dyDescent="0.35">
      <c r="A5567">
        <v>1066169</v>
      </c>
      <c r="B5567">
        <v>-32.03</v>
      </c>
    </row>
    <row r="5568" spans="1:2" x14ac:dyDescent="0.35">
      <c r="A5568">
        <v>1066202</v>
      </c>
      <c r="B5568">
        <v>-32.06</v>
      </c>
    </row>
    <row r="5569" spans="1:2" x14ac:dyDescent="0.35">
      <c r="A5569">
        <v>1066235</v>
      </c>
      <c r="B5569">
        <v>-32.049999999999997</v>
      </c>
    </row>
    <row r="5570" spans="1:2" x14ac:dyDescent="0.35">
      <c r="A5570">
        <v>1066267</v>
      </c>
      <c r="B5570">
        <v>-32.04</v>
      </c>
    </row>
    <row r="5571" spans="1:2" x14ac:dyDescent="0.35">
      <c r="A5571">
        <v>1066300</v>
      </c>
      <c r="B5571">
        <v>-32.06</v>
      </c>
    </row>
    <row r="5572" spans="1:2" x14ac:dyDescent="0.35">
      <c r="A5572">
        <v>1066332</v>
      </c>
      <c r="B5572">
        <v>-32.06</v>
      </c>
    </row>
    <row r="5573" spans="1:2" x14ac:dyDescent="0.35">
      <c r="A5573">
        <v>1066363</v>
      </c>
      <c r="B5573">
        <v>-32.04</v>
      </c>
    </row>
    <row r="5574" spans="1:2" x14ac:dyDescent="0.35">
      <c r="A5574">
        <v>1066396</v>
      </c>
      <c r="B5574">
        <v>-32.04</v>
      </c>
    </row>
    <row r="5575" spans="1:2" x14ac:dyDescent="0.35">
      <c r="A5575">
        <v>1066429</v>
      </c>
      <c r="B5575">
        <v>-32.049999999999997</v>
      </c>
    </row>
    <row r="5576" spans="1:2" x14ac:dyDescent="0.35">
      <c r="A5576">
        <v>1066461</v>
      </c>
      <c r="B5576">
        <v>-32.04</v>
      </c>
    </row>
    <row r="5577" spans="1:2" x14ac:dyDescent="0.35">
      <c r="A5577">
        <v>1066492</v>
      </c>
      <c r="B5577">
        <v>-32.020000000000003</v>
      </c>
    </row>
    <row r="5578" spans="1:2" x14ac:dyDescent="0.35">
      <c r="A5578">
        <v>1066527</v>
      </c>
      <c r="B5578">
        <v>-32.04</v>
      </c>
    </row>
    <row r="5579" spans="1:2" x14ac:dyDescent="0.35">
      <c r="A5579">
        <v>1066559</v>
      </c>
      <c r="B5579">
        <v>-32.06</v>
      </c>
    </row>
    <row r="5580" spans="1:2" x14ac:dyDescent="0.35">
      <c r="A5580">
        <v>1066591</v>
      </c>
      <c r="B5580">
        <v>-32.04</v>
      </c>
    </row>
    <row r="5581" spans="1:2" x14ac:dyDescent="0.35">
      <c r="A5581">
        <v>1066624</v>
      </c>
      <c r="B5581">
        <v>-32.03</v>
      </c>
    </row>
    <row r="5582" spans="1:2" x14ac:dyDescent="0.35">
      <c r="A5582">
        <v>1066656</v>
      </c>
      <c r="B5582">
        <v>-32.07</v>
      </c>
    </row>
    <row r="5583" spans="1:2" x14ac:dyDescent="0.35">
      <c r="A5583">
        <v>1066687</v>
      </c>
      <c r="B5583">
        <v>-32.06</v>
      </c>
    </row>
    <row r="5584" spans="1:2" x14ac:dyDescent="0.35">
      <c r="A5584">
        <v>1066721</v>
      </c>
      <c r="B5584">
        <v>-32.03</v>
      </c>
    </row>
    <row r="5585" spans="1:2" x14ac:dyDescent="0.35">
      <c r="A5585">
        <v>1066754</v>
      </c>
      <c r="B5585">
        <v>-32.049999999999997</v>
      </c>
    </row>
    <row r="5586" spans="1:2" x14ac:dyDescent="0.35">
      <c r="A5586">
        <v>1066787</v>
      </c>
      <c r="B5586">
        <v>-32.06</v>
      </c>
    </row>
    <row r="5587" spans="1:2" x14ac:dyDescent="0.35">
      <c r="A5587">
        <v>1066821</v>
      </c>
      <c r="B5587">
        <v>-32.03</v>
      </c>
    </row>
    <row r="5588" spans="1:2" x14ac:dyDescent="0.35">
      <c r="A5588">
        <v>1066854</v>
      </c>
      <c r="B5588">
        <v>-32.020000000000003</v>
      </c>
    </row>
    <row r="5589" spans="1:2" x14ac:dyDescent="0.35">
      <c r="A5589">
        <v>1066885</v>
      </c>
      <c r="B5589">
        <v>-32.049999999999997</v>
      </c>
    </row>
    <row r="5590" spans="1:2" x14ac:dyDescent="0.35">
      <c r="A5590">
        <v>1066919</v>
      </c>
      <c r="B5590">
        <v>-32.049999999999997</v>
      </c>
    </row>
    <row r="5591" spans="1:2" x14ac:dyDescent="0.35">
      <c r="A5591">
        <v>1066952</v>
      </c>
      <c r="B5591">
        <v>-32.020000000000003</v>
      </c>
    </row>
    <row r="5592" spans="1:2" x14ac:dyDescent="0.35">
      <c r="A5592">
        <v>1066983</v>
      </c>
      <c r="B5592">
        <v>-32.04</v>
      </c>
    </row>
    <row r="5593" spans="1:2" x14ac:dyDescent="0.35">
      <c r="A5593">
        <v>1067016</v>
      </c>
      <c r="B5593">
        <v>-32.06</v>
      </c>
    </row>
    <row r="5594" spans="1:2" x14ac:dyDescent="0.35">
      <c r="A5594">
        <v>1067050</v>
      </c>
      <c r="B5594">
        <v>-32.03</v>
      </c>
    </row>
    <row r="5595" spans="1:2" x14ac:dyDescent="0.35">
      <c r="A5595">
        <v>1067083</v>
      </c>
      <c r="B5595">
        <v>-32.03</v>
      </c>
    </row>
    <row r="5596" spans="1:2" x14ac:dyDescent="0.35">
      <c r="A5596">
        <v>1067117</v>
      </c>
      <c r="B5596">
        <v>-32.049999999999997</v>
      </c>
    </row>
    <row r="5597" spans="1:2" x14ac:dyDescent="0.35">
      <c r="A5597">
        <v>1067149</v>
      </c>
      <c r="B5597">
        <v>-32.04</v>
      </c>
    </row>
    <row r="5598" spans="1:2" x14ac:dyDescent="0.35">
      <c r="A5598">
        <v>1067181</v>
      </c>
      <c r="B5598">
        <v>-32.03</v>
      </c>
    </row>
    <row r="5599" spans="1:2" x14ac:dyDescent="0.35">
      <c r="A5599">
        <v>1067214</v>
      </c>
      <c r="B5599">
        <v>-32.04</v>
      </c>
    </row>
    <row r="5600" spans="1:2" x14ac:dyDescent="0.35">
      <c r="A5600">
        <v>1067247</v>
      </c>
      <c r="B5600">
        <v>-32.049999999999997</v>
      </c>
    </row>
    <row r="5601" spans="1:2" x14ac:dyDescent="0.35">
      <c r="A5601">
        <v>1067280</v>
      </c>
      <c r="B5601">
        <v>-32.03</v>
      </c>
    </row>
    <row r="5602" spans="1:2" x14ac:dyDescent="0.35">
      <c r="A5602">
        <v>1067312</v>
      </c>
      <c r="B5602">
        <v>-32.020000000000003</v>
      </c>
    </row>
    <row r="5603" spans="1:2" x14ac:dyDescent="0.35">
      <c r="A5603">
        <v>1067345</v>
      </c>
      <c r="B5603">
        <v>-32.04</v>
      </c>
    </row>
    <row r="5604" spans="1:2" x14ac:dyDescent="0.35">
      <c r="A5604">
        <v>1067378</v>
      </c>
      <c r="B5604">
        <v>-32.03</v>
      </c>
    </row>
    <row r="5605" spans="1:2" x14ac:dyDescent="0.35">
      <c r="A5605">
        <v>1067412</v>
      </c>
      <c r="B5605">
        <v>-32.01</v>
      </c>
    </row>
    <row r="5606" spans="1:2" x14ac:dyDescent="0.35">
      <c r="A5606">
        <v>1067446</v>
      </c>
      <c r="B5606">
        <v>-32.03</v>
      </c>
    </row>
    <row r="5607" spans="1:2" x14ac:dyDescent="0.35">
      <c r="A5607">
        <v>1067478</v>
      </c>
      <c r="B5607">
        <v>-32.04</v>
      </c>
    </row>
    <row r="5608" spans="1:2" x14ac:dyDescent="0.35">
      <c r="A5608">
        <v>1067510</v>
      </c>
      <c r="B5608">
        <v>-32.01</v>
      </c>
    </row>
    <row r="5609" spans="1:2" x14ac:dyDescent="0.35">
      <c r="A5609">
        <v>1067543</v>
      </c>
      <c r="B5609">
        <v>-32.01</v>
      </c>
    </row>
    <row r="5610" spans="1:2" x14ac:dyDescent="0.35">
      <c r="A5610">
        <v>1067575</v>
      </c>
      <c r="B5610">
        <v>-32.04</v>
      </c>
    </row>
    <row r="5611" spans="1:2" x14ac:dyDescent="0.35">
      <c r="A5611">
        <v>1067607</v>
      </c>
      <c r="B5611">
        <v>-32.020000000000003</v>
      </c>
    </row>
    <row r="5612" spans="1:2" x14ac:dyDescent="0.35">
      <c r="A5612">
        <v>1067640</v>
      </c>
      <c r="B5612">
        <v>-32.020000000000003</v>
      </c>
    </row>
    <row r="5613" spans="1:2" x14ac:dyDescent="0.35">
      <c r="A5613">
        <v>1067671</v>
      </c>
      <c r="B5613">
        <v>-32.04</v>
      </c>
    </row>
    <row r="5614" spans="1:2" x14ac:dyDescent="0.35">
      <c r="A5614">
        <v>1067704</v>
      </c>
      <c r="B5614">
        <v>-32.04</v>
      </c>
    </row>
    <row r="5615" spans="1:2" x14ac:dyDescent="0.35">
      <c r="A5615">
        <v>1067737</v>
      </c>
      <c r="B5615">
        <v>-32.04</v>
      </c>
    </row>
    <row r="5616" spans="1:2" x14ac:dyDescent="0.35">
      <c r="A5616">
        <v>1067769</v>
      </c>
      <c r="B5616">
        <v>-32.04</v>
      </c>
    </row>
    <row r="5617" spans="1:2" x14ac:dyDescent="0.35">
      <c r="A5617">
        <v>1067803</v>
      </c>
      <c r="B5617">
        <v>-32.04</v>
      </c>
    </row>
    <row r="5618" spans="1:2" x14ac:dyDescent="0.35">
      <c r="A5618">
        <v>1067834</v>
      </c>
      <c r="B5618">
        <v>-32.04</v>
      </c>
    </row>
    <row r="5619" spans="1:2" x14ac:dyDescent="0.35">
      <c r="A5619">
        <v>1067868</v>
      </c>
      <c r="B5619">
        <v>-32.03</v>
      </c>
    </row>
    <row r="5620" spans="1:2" x14ac:dyDescent="0.35">
      <c r="A5620">
        <v>1067902</v>
      </c>
      <c r="B5620">
        <v>-32.03</v>
      </c>
    </row>
    <row r="5621" spans="1:2" x14ac:dyDescent="0.35">
      <c r="A5621">
        <v>1067936</v>
      </c>
      <c r="B5621">
        <v>-32.04</v>
      </c>
    </row>
    <row r="5622" spans="1:2" x14ac:dyDescent="0.35">
      <c r="A5622">
        <v>1067969</v>
      </c>
      <c r="B5622">
        <v>-32.049999999999997</v>
      </c>
    </row>
    <row r="5623" spans="1:2" x14ac:dyDescent="0.35">
      <c r="A5623">
        <v>1068003</v>
      </c>
      <c r="B5623">
        <v>-32.03</v>
      </c>
    </row>
    <row r="5624" spans="1:2" x14ac:dyDescent="0.35">
      <c r="A5624">
        <v>1068036</v>
      </c>
      <c r="B5624">
        <v>-32.03</v>
      </c>
    </row>
    <row r="5625" spans="1:2" x14ac:dyDescent="0.35">
      <c r="A5625">
        <v>1068069</v>
      </c>
      <c r="B5625">
        <v>-32.020000000000003</v>
      </c>
    </row>
    <row r="5626" spans="1:2" x14ac:dyDescent="0.35">
      <c r="A5626">
        <v>1068102</v>
      </c>
      <c r="B5626">
        <v>-32.020000000000003</v>
      </c>
    </row>
    <row r="5627" spans="1:2" x14ac:dyDescent="0.35">
      <c r="A5627">
        <v>1068134</v>
      </c>
      <c r="B5627">
        <v>-32.03</v>
      </c>
    </row>
    <row r="5628" spans="1:2" x14ac:dyDescent="0.35">
      <c r="A5628">
        <v>1068167</v>
      </c>
      <c r="B5628">
        <v>-32.03</v>
      </c>
    </row>
    <row r="5629" spans="1:2" x14ac:dyDescent="0.35">
      <c r="A5629">
        <v>1068201</v>
      </c>
      <c r="B5629">
        <v>-32.020000000000003</v>
      </c>
    </row>
    <row r="5630" spans="1:2" x14ac:dyDescent="0.35">
      <c r="A5630">
        <v>1068233</v>
      </c>
      <c r="B5630">
        <v>-32.04</v>
      </c>
    </row>
    <row r="5631" spans="1:2" x14ac:dyDescent="0.35">
      <c r="A5631">
        <v>1068265</v>
      </c>
      <c r="B5631">
        <v>-32.04</v>
      </c>
    </row>
    <row r="5632" spans="1:2" x14ac:dyDescent="0.35">
      <c r="A5632">
        <v>1068298</v>
      </c>
      <c r="B5632">
        <v>-32.03</v>
      </c>
    </row>
    <row r="5633" spans="1:2" x14ac:dyDescent="0.35">
      <c r="A5633">
        <v>1068332</v>
      </c>
      <c r="B5633">
        <v>-32.03</v>
      </c>
    </row>
    <row r="5634" spans="1:2" x14ac:dyDescent="0.35">
      <c r="A5634">
        <v>1068365</v>
      </c>
      <c r="B5634">
        <v>-32.04</v>
      </c>
    </row>
    <row r="5635" spans="1:2" x14ac:dyDescent="0.35">
      <c r="A5635">
        <v>1068400</v>
      </c>
      <c r="B5635">
        <v>-32.04</v>
      </c>
    </row>
    <row r="5636" spans="1:2" x14ac:dyDescent="0.35">
      <c r="A5636">
        <v>1068433</v>
      </c>
      <c r="B5636">
        <v>-32.03</v>
      </c>
    </row>
    <row r="5637" spans="1:2" x14ac:dyDescent="0.35">
      <c r="A5637">
        <v>1068468</v>
      </c>
      <c r="B5637">
        <v>-32.01</v>
      </c>
    </row>
    <row r="5638" spans="1:2" x14ac:dyDescent="0.35">
      <c r="A5638">
        <v>1068500</v>
      </c>
      <c r="B5638">
        <v>-32.03</v>
      </c>
    </row>
    <row r="5639" spans="1:2" x14ac:dyDescent="0.35">
      <c r="A5639">
        <v>1068533</v>
      </c>
      <c r="B5639">
        <v>-32.03</v>
      </c>
    </row>
    <row r="5640" spans="1:2" x14ac:dyDescent="0.35">
      <c r="A5640">
        <v>1068564</v>
      </c>
      <c r="B5640">
        <v>-32.03</v>
      </c>
    </row>
    <row r="5641" spans="1:2" x14ac:dyDescent="0.35">
      <c r="A5641">
        <v>1068599</v>
      </c>
      <c r="B5641">
        <v>-32.04</v>
      </c>
    </row>
    <row r="5642" spans="1:2" x14ac:dyDescent="0.35">
      <c r="A5642">
        <v>1068632</v>
      </c>
      <c r="B5642">
        <v>-32.049999999999997</v>
      </c>
    </row>
    <row r="5643" spans="1:2" x14ac:dyDescent="0.35">
      <c r="A5643">
        <v>1068666</v>
      </c>
      <c r="B5643">
        <v>-32.04</v>
      </c>
    </row>
    <row r="5644" spans="1:2" x14ac:dyDescent="0.35">
      <c r="A5644">
        <v>1068699</v>
      </c>
      <c r="B5644">
        <v>-32.04</v>
      </c>
    </row>
    <row r="5645" spans="1:2" x14ac:dyDescent="0.35">
      <c r="A5645">
        <v>1068733</v>
      </c>
      <c r="B5645">
        <v>-32.049999999999997</v>
      </c>
    </row>
    <row r="5646" spans="1:2" x14ac:dyDescent="0.35">
      <c r="A5646">
        <v>1068768</v>
      </c>
      <c r="B5646">
        <v>-32.04</v>
      </c>
    </row>
    <row r="5647" spans="1:2" x14ac:dyDescent="0.35">
      <c r="A5647">
        <v>1068800</v>
      </c>
      <c r="B5647">
        <v>-32.03</v>
      </c>
    </row>
    <row r="5648" spans="1:2" x14ac:dyDescent="0.35">
      <c r="A5648">
        <v>1068834</v>
      </c>
      <c r="B5648">
        <v>-32.03</v>
      </c>
    </row>
    <row r="5649" spans="1:2" x14ac:dyDescent="0.35">
      <c r="A5649">
        <v>1068869</v>
      </c>
      <c r="B5649">
        <v>-32.049999999999997</v>
      </c>
    </row>
    <row r="5650" spans="1:2" x14ac:dyDescent="0.35">
      <c r="A5650">
        <v>1068901</v>
      </c>
      <c r="B5650">
        <v>-32.03</v>
      </c>
    </row>
    <row r="5651" spans="1:2" x14ac:dyDescent="0.35">
      <c r="A5651">
        <v>1068935</v>
      </c>
      <c r="B5651">
        <v>-32.01</v>
      </c>
    </row>
    <row r="5652" spans="1:2" x14ac:dyDescent="0.35">
      <c r="A5652">
        <v>1068970</v>
      </c>
      <c r="B5652">
        <v>-32.03</v>
      </c>
    </row>
    <row r="5653" spans="1:2" x14ac:dyDescent="0.35">
      <c r="A5653">
        <v>1069003</v>
      </c>
      <c r="B5653">
        <v>-32.03</v>
      </c>
    </row>
    <row r="5654" spans="1:2" x14ac:dyDescent="0.35">
      <c r="A5654">
        <v>1069035</v>
      </c>
      <c r="B5654">
        <v>-32.020000000000003</v>
      </c>
    </row>
    <row r="5655" spans="1:2" x14ac:dyDescent="0.35">
      <c r="A5655">
        <v>1069067</v>
      </c>
      <c r="B5655">
        <v>-32.020000000000003</v>
      </c>
    </row>
    <row r="5656" spans="1:2" x14ac:dyDescent="0.35">
      <c r="A5656">
        <v>1069100</v>
      </c>
      <c r="B5656">
        <v>-32.03</v>
      </c>
    </row>
    <row r="5657" spans="1:2" x14ac:dyDescent="0.35">
      <c r="A5657">
        <v>1069132</v>
      </c>
      <c r="B5657">
        <v>-32.020000000000003</v>
      </c>
    </row>
    <row r="5658" spans="1:2" x14ac:dyDescent="0.35">
      <c r="A5658">
        <v>1069164</v>
      </c>
      <c r="B5658">
        <v>-32.01</v>
      </c>
    </row>
    <row r="5659" spans="1:2" x14ac:dyDescent="0.35">
      <c r="A5659">
        <v>1069197</v>
      </c>
      <c r="B5659">
        <v>-32.03</v>
      </c>
    </row>
    <row r="5660" spans="1:2" x14ac:dyDescent="0.35">
      <c r="A5660">
        <v>1069230</v>
      </c>
      <c r="B5660">
        <v>-32.03</v>
      </c>
    </row>
    <row r="5661" spans="1:2" x14ac:dyDescent="0.35">
      <c r="A5661">
        <v>1069265</v>
      </c>
      <c r="B5661">
        <v>-32</v>
      </c>
    </row>
    <row r="5662" spans="1:2" x14ac:dyDescent="0.35">
      <c r="A5662">
        <v>1069299</v>
      </c>
      <c r="B5662">
        <v>-32.03</v>
      </c>
    </row>
    <row r="5663" spans="1:2" x14ac:dyDescent="0.35">
      <c r="A5663">
        <v>1069332</v>
      </c>
      <c r="B5663">
        <v>-32.04</v>
      </c>
    </row>
    <row r="5664" spans="1:2" x14ac:dyDescent="0.35">
      <c r="A5664">
        <v>1069367</v>
      </c>
      <c r="B5664">
        <v>-32.020000000000003</v>
      </c>
    </row>
    <row r="5665" spans="1:2" x14ac:dyDescent="0.35">
      <c r="A5665">
        <v>1069399</v>
      </c>
      <c r="B5665">
        <v>-32.020000000000003</v>
      </c>
    </row>
    <row r="5666" spans="1:2" x14ac:dyDescent="0.35">
      <c r="A5666">
        <v>1069431</v>
      </c>
      <c r="B5666">
        <v>-32.049999999999997</v>
      </c>
    </row>
    <row r="5667" spans="1:2" x14ac:dyDescent="0.35">
      <c r="A5667">
        <v>1069465</v>
      </c>
      <c r="B5667">
        <v>-32.04</v>
      </c>
    </row>
    <row r="5668" spans="1:2" x14ac:dyDescent="0.35">
      <c r="A5668">
        <v>1069497</v>
      </c>
      <c r="B5668">
        <v>-32.020000000000003</v>
      </c>
    </row>
    <row r="5669" spans="1:2" x14ac:dyDescent="0.35">
      <c r="A5669">
        <v>1069531</v>
      </c>
      <c r="B5669">
        <v>-32.04</v>
      </c>
    </row>
    <row r="5670" spans="1:2" x14ac:dyDescent="0.35">
      <c r="A5670">
        <v>1069565</v>
      </c>
      <c r="B5670">
        <v>-32.04</v>
      </c>
    </row>
    <row r="5671" spans="1:2" x14ac:dyDescent="0.35">
      <c r="A5671">
        <v>1069598</v>
      </c>
      <c r="B5671">
        <v>-32.020000000000003</v>
      </c>
    </row>
    <row r="5672" spans="1:2" x14ac:dyDescent="0.35">
      <c r="A5672">
        <v>1069630</v>
      </c>
      <c r="B5672">
        <v>-32.020000000000003</v>
      </c>
    </row>
    <row r="5673" spans="1:2" x14ac:dyDescent="0.35">
      <c r="A5673">
        <v>1069663</v>
      </c>
      <c r="B5673">
        <v>-32.03</v>
      </c>
    </row>
    <row r="5674" spans="1:2" x14ac:dyDescent="0.35">
      <c r="A5674">
        <v>1069695</v>
      </c>
      <c r="B5674">
        <v>-32.04</v>
      </c>
    </row>
    <row r="5675" spans="1:2" x14ac:dyDescent="0.35">
      <c r="A5675">
        <v>1069728</v>
      </c>
      <c r="B5675">
        <v>-32.03</v>
      </c>
    </row>
    <row r="5676" spans="1:2" x14ac:dyDescent="0.35">
      <c r="A5676">
        <v>1069762</v>
      </c>
      <c r="B5676">
        <v>-32.04</v>
      </c>
    </row>
    <row r="5677" spans="1:2" x14ac:dyDescent="0.35">
      <c r="A5677">
        <v>1069796</v>
      </c>
      <c r="B5677">
        <v>-32.04</v>
      </c>
    </row>
    <row r="5678" spans="1:2" x14ac:dyDescent="0.35">
      <c r="A5678">
        <v>1069828</v>
      </c>
      <c r="B5678">
        <v>-32.03</v>
      </c>
    </row>
    <row r="5679" spans="1:2" x14ac:dyDescent="0.35">
      <c r="A5679">
        <v>1069860</v>
      </c>
      <c r="B5679">
        <v>-32.04</v>
      </c>
    </row>
    <row r="5680" spans="1:2" x14ac:dyDescent="0.35">
      <c r="A5680">
        <v>1069893</v>
      </c>
      <c r="B5680">
        <v>-32.04</v>
      </c>
    </row>
    <row r="5681" spans="1:2" x14ac:dyDescent="0.35">
      <c r="A5681">
        <v>1069927</v>
      </c>
      <c r="B5681">
        <v>-32.04</v>
      </c>
    </row>
    <row r="5682" spans="1:2" x14ac:dyDescent="0.35">
      <c r="A5682">
        <v>1069961</v>
      </c>
      <c r="B5682">
        <v>-32.04</v>
      </c>
    </row>
    <row r="5683" spans="1:2" x14ac:dyDescent="0.35">
      <c r="A5683">
        <v>1069994</v>
      </c>
      <c r="B5683">
        <v>-32.03</v>
      </c>
    </row>
    <row r="5684" spans="1:2" x14ac:dyDescent="0.35">
      <c r="A5684">
        <v>1070028</v>
      </c>
      <c r="B5684">
        <v>-32.04</v>
      </c>
    </row>
    <row r="5685" spans="1:2" x14ac:dyDescent="0.35">
      <c r="A5685">
        <v>1070060</v>
      </c>
      <c r="B5685">
        <v>-32.04</v>
      </c>
    </row>
    <row r="5686" spans="1:2" x14ac:dyDescent="0.35">
      <c r="A5686">
        <v>1070092</v>
      </c>
      <c r="B5686">
        <v>-32.03</v>
      </c>
    </row>
    <row r="5687" spans="1:2" x14ac:dyDescent="0.35">
      <c r="A5687">
        <v>1070125</v>
      </c>
      <c r="B5687">
        <v>-32.04</v>
      </c>
    </row>
    <row r="5688" spans="1:2" x14ac:dyDescent="0.35">
      <c r="A5688">
        <v>1070160</v>
      </c>
      <c r="B5688">
        <v>-32.04</v>
      </c>
    </row>
    <row r="5689" spans="1:2" x14ac:dyDescent="0.35">
      <c r="A5689">
        <v>1070193</v>
      </c>
      <c r="B5689">
        <v>-32.020000000000003</v>
      </c>
    </row>
    <row r="5690" spans="1:2" x14ac:dyDescent="0.35">
      <c r="A5690">
        <v>1070226</v>
      </c>
      <c r="B5690">
        <v>-32.03</v>
      </c>
    </row>
    <row r="5691" spans="1:2" x14ac:dyDescent="0.35">
      <c r="A5691">
        <v>1070261</v>
      </c>
      <c r="B5691">
        <v>-32.03</v>
      </c>
    </row>
    <row r="5692" spans="1:2" x14ac:dyDescent="0.35">
      <c r="A5692">
        <v>1070293</v>
      </c>
      <c r="B5692">
        <v>-32.03</v>
      </c>
    </row>
    <row r="5693" spans="1:2" x14ac:dyDescent="0.35">
      <c r="A5693">
        <v>1070326</v>
      </c>
      <c r="B5693">
        <v>-32.020000000000003</v>
      </c>
    </row>
    <row r="5694" spans="1:2" x14ac:dyDescent="0.35">
      <c r="A5694">
        <v>1070358</v>
      </c>
      <c r="B5694">
        <v>-32.03</v>
      </c>
    </row>
    <row r="5695" spans="1:2" x14ac:dyDescent="0.35">
      <c r="A5695">
        <v>1070391</v>
      </c>
      <c r="B5695">
        <v>-32.04</v>
      </c>
    </row>
    <row r="5696" spans="1:2" x14ac:dyDescent="0.35">
      <c r="A5696">
        <v>1070424</v>
      </c>
      <c r="B5696">
        <v>-32.020000000000003</v>
      </c>
    </row>
    <row r="5697" spans="1:2" x14ac:dyDescent="0.35">
      <c r="A5697">
        <v>1070459</v>
      </c>
      <c r="B5697">
        <v>-32.03</v>
      </c>
    </row>
    <row r="5698" spans="1:2" x14ac:dyDescent="0.35">
      <c r="A5698">
        <v>1070492</v>
      </c>
      <c r="B5698">
        <v>-32.049999999999997</v>
      </c>
    </row>
    <row r="5699" spans="1:2" x14ac:dyDescent="0.35">
      <c r="A5699">
        <v>1070524</v>
      </c>
      <c r="B5699">
        <v>-32.049999999999997</v>
      </c>
    </row>
    <row r="5700" spans="1:2" x14ac:dyDescent="0.35">
      <c r="A5700">
        <v>1070557</v>
      </c>
      <c r="B5700">
        <v>-32.03</v>
      </c>
    </row>
    <row r="5701" spans="1:2" x14ac:dyDescent="0.35">
      <c r="A5701">
        <v>1070589</v>
      </c>
      <c r="B5701">
        <v>-32.04</v>
      </c>
    </row>
    <row r="5702" spans="1:2" x14ac:dyDescent="0.35">
      <c r="A5702">
        <v>1070621</v>
      </c>
      <c r="B5702">
        <v>-32.06</v>
      </c>
    </row>
    <row r="5703" spans="1:2" x14ac:dyDescent="0.35">
      <c r="A5703">
        <v>1070654</v>
      </c>
      <c r="B5703">
        <v>-32.03</v>
      </c>
    </row>
    <row r="5704" spans="1:2" x14ac:dyDescent="0.35">
      <c r="A5704">
        <v>1106486</v>
      </c>
      <c r="B5704">
        <v>-47.63</v>
      </c>
    </row>
    <row r="5705" spans="1:2" x14ac:dyDescent="0.35">
      <c r="A5705">
        <v>1106518</v>
      </c>
      <c r="B5705">
        <v>-47.58</v>
      </c>
    </row>
    <row r="5706" spans="1:2" x14ac:dyDescent="0.35">
      <c r="A5706">
        <v>1106549</v>
      </c>
      <c r="B5706">
        <v>-47.6</v>
      </c>
    </row>
    <row r="5707" spans="1:2" x14ac:dyDescent="0.35">
      <c r="A5707">
        <v>1106583</v>
      </c>
      <c r="B5707">
        <v>-47.71</v>
      </c>
    </row>
    <row r="5708" spans="1:2" x14ac:dyDescent="0.35">
      <c r="A5708">
        <v>1106616</v>
      </c>
      <c r="B5708">
        <v>-47.57</v>
      </c>
    </row>
    <row r="5709" spans="1:2" x14ac:dyDescent="0.35">
      <c r="A5709">
        <v>1106650</v>
      </c>
      <c r="B5709">
        <v>-47.62</v>
      </c>
    </row>
    <row r="5710" spans="1:2" x14ac:dyDescent="0.35">
      <c r="A5710">
        <v>1106684</v>
      </c>
      <c r="B5710">
        <v>-47.7</v>
      </c>
    </row>
    <row r="5711" spans="1:2" x14ac:dyDescent="0.35">
      <c r="A5711">
        <v>1106717</v>
      </c>
      <c r="B5711">
        <v>-47.5</v>
      </c>
    </row>
    <row r="5712" spans="1:2" x14ac:dyDescent="0.35">
      <c r="A5712">
        <v>1106750</v>
      </c>
      <c r="B5712">
        <v>-47.61</v>
      </c>
    </row>
    <row r="5713" spans="1:2" x14ac:dyDescent="0.35">
      <c r="A5713">
        <v>1106783</v>
      </c>
      <c r="B5713">
        <v>-47.73</v>
      </c>
    </row>
    <row r="5714" spans="1:2" x14ac:dyDescent="0.35">
      <c r="A5714">
        <v>1106815</v>
      </c>
      <c r="B5714">
        <v>-47.56</v>
      </c>
    </row>
    <row r="5715" spans="1:2" x14ac:dyDescent="0.35">
      <c r="A5715">
        <v>1106848</v>
      </c>
      <c r="B5715">
        <v>-47.57</v>
      </c>
    </row>
    <row r="5716" spans="1:2" x14ac:dyDescent="0.35">
      <c r="A5716">
        <v>1106880</v>
      </c>
      <c r="B5716">
        <v>-47.65</v>
      </c>
    </row>
    <row r="5717" spans="1:2" x14ac:dyDescent="0.35">
      <c r="A5717">
        <v>1106912</v>
      </c>
      <c r="B5717">
        <v>-47.66</v>
      </c>
    </row>
    <row r="5718" spans="1:2" x14ac:dyDescent="0.35">
      <c r="A5718">
        <v>1106945</v>
      </c>
      <c r="B5718">
        <v>-47.59</v>
      </c>
    </row>
    <row r="5719" spans="1:2" x14ac:dyDescent="0.35">
      <c r="A5719">
        <v>1106979</v>
      </c>
      <c r="B5719">
        <v>-47.61</v>
      </c>
    </row>
    <row r="5720" spans="1:2" x14ac:dyDescent="0.35">
      <c r="A5720">
        <v>1107011</v>
      </c>
      <c r="B5720">
        <v>-47.7</v>
      </c>
    </row>
    <row r="5721" spans="1:2" x14ac:dyDescent="0.35">
      <c r="A5721">
        <v>1107043</v>
      </c>
      <c r="B5721">
        <v>-47.63</v>
      </c>
    </row>
    <row r="5722" spans="1:2" x14ac:dyDescent="0.35">
      <c r="A5722">
        <v>1107076</v>
      </c>
      <c r="B5722">
        <v>-47.6</v>
      </c>
    </row>
    <row r="5723" spans="1:2" x14ac:dyDescent="0.35">
      <c r="A5723">
        <v>1107107</v>
      </c>
      <c r="B5723">
        <v>-47.68</v>
      </c>
    </row>
    <row r="5724" spans="1:2" x14ac:dyDescent="0.35">
      <c r="A5724">
        <v>1107139</v>
      </c>
      <c r="B5724">
        <v>-47.67</v>
      </c>
    </row>
    <row r="5725" spans="1:2" x14ac:dyDescent="0.35">
      <c r="A5725">
        <v>1107173</v>
      </c>
      <c r="B5725">
        <v>-47.61</v>
      </c>
    </row>
    <row r="5726" spans="1:2" x14ac:dyDescent="0.35">
      <c r="A5726">
        <v>1107205</v>
      </c>
      <c r="B5726">
        <v>-47.61</v>
      </c>
    </row>
    <row r="5727" spans="1:2" x14ac:dyDescent="0.35">
      <c r="A5727">
        <v>1107236</v>
      </c>
      <c r="B5727">
        <v>-47.67</v>
      </c>
    </row>
    <row r="5728" spans="1:2" x14ac:dyDescent="0.35">
      <c r="A5728">
        <v>1107270</v>
      </c>
      <c r="B5728">
        <v>-47.66</v>
      </c>
    </row>
    <row r="5729" spans="1:2" x14ac:dyDescent="0.35">
      <c r="A5729">
        <v>1107304</v>
      </c>
      <c r="B5729">
        <v>-47.6</v>
      </c>
    </row>
    <row r="5730" spans="1:2" x14ac:dyDescent="0.35">
      <c r="A5730">
        <v>1107337</v>
      </c>
      <c r="B5730">
        <v>-47.64</v>
      </c>
    </row>
    <row r="5731" spans="1:2" x14ac:dyDescent="0.35">
      <c r="A5731">
        <v>1107370</v>
      </c>
      <c r="B5731">
        <v>-47.67</v>
      </c>
    </row>
    <row r="5732" spans="1:2" x14ac:dyDescent="0.35">
      <c r="A5732">
        <v>1107402</v>
      </c>
      <c r="B5732">
        <v>-47.63</v>
      </c>
    </row>
    <row r="5733" spans="1:2" x14ac:dyDescent="0.35">
      <c r="A5733">
        <v>1107433</v>
      </c>
      <c r="B5733">
        <v>-47.61</v>
      </c>
    </row>
    <row r="5734" spans="1:2" x14ac:dyDescent="0.35">
      <c r="A5734">
        <v>1107465</v>
      </c>
      <c r="B5734">
        <v>-47.64</v>
      </c>
    </row>
    <row r="5735" spans="1:2" x14ac:dyDescent="0.35">
      <c r="A5735">
        <v>1107498</v>
      </c>
      <c r="B5735">
        <v>-47.64</v>
      </c>
    </row>
    <row r="5736" spans="1:2" x14ac:dyDescent="0.35">
      <c r="A5736">
        <v>1107530</v>
      </c>
      <c r="B5736">
        <v>-47.61</v>
      </c>
    </row>
    <row r="5737" spans="1:2" x14ac:dyDescent="0.35">
      <c r="A5737">
        <v>1107564</v>
      </c>
      <c r="B5737">
        <v>-47.61</v>
      </c>
    </row>
    <row r="5738" spans="1:2" x14ac:dyDescent="0.35">
      <c r="A5738">
        <v>1107595</v>
      </c>
      <c r="B5738">
        <v>-47.64</v>
      </c>
    </row>
    <row r="5739" spans="1:2" x14ac:dyDescent="0.35">
      <c r="A5739">
        <v>1107628</v>
      </c>
      <c r="B5739">
        <v>-47.63</v>
      </c>
    </row>
    <row r="5740" spans="1:2" x14ac:dyDescent="0.35">
      <c r="A5740">
        <v>1107663</v>
      </c>
      <c r="B5740">
        <v>-47.6</v>
      </c>
    </row>
    <row r="5741" spans="1:2" x14ac:dyDescent="0.35">
      <c r="A5741">
        <v>1107696</v>
      </c>
      <c r="B5741">
        <v>-47.62</v>
      </c>
    </row>
    <row r="5742" spans="1:2" x14ac:dyDescent="0.35">
      <c r="A5742">
        <v>1107730</v>
      </c>
      <c r="B5742">
        <v>-47.62</v>
      </c>
    </row>
    <row r="5743" spans="1:2" x14ac:dyDescent="0.35">
      <c r="A5743">
        <v>1107764</v>
      </c>
      <c r="B5743">
        <v>-47.6</v>
      </c>
    </row>
    <row r="5744" spans="1:2" x14ac:dyDescent="0.35">
      <c r="A5744">
        <v>1107797</v>
      </c>
      <c r="B5744">
        <v>-47.61</v>
      </c>
    </row>
    <row r="5745" spans="1:2" x14ac:dyDescent="0.35">
      <c r="A5745">
        <v>1107830</v>
      </c>
      <c r="B5745">
        <v>-47.63</v>
      </c>
    </row>
    <row r="5746" spans="1:2" x14ac:dyDescent="0.35">
      <c r="A5746">
        <v>1107865</v>
      </c>
      <c r="B5746">
        <v>-47.62</v>
      </c>
    </row>
    <row r="5747" spans="1:2" x14ac:dyDescent="0.35">
      <c r="A5747">
        <v>1107897</v>
      </c>
      <c r="B5747">
        <v>-47.61</v>
      </c>
    </row>
    <row r="5748" spans="1:2" x14ac:dyDescent="0.35">
      <c r="A5748">
        <v>1107929</v>
      </c>
      <c r="B5748">
        <v>-47.62</v>
      </c>
    </row>
    <row r="5749" spans="1:2" x14ac:dyDescent="0.35">
      <c r="A5749">
        <v>1107962</v>
      </c>
      <c r="B5749">
        <v>-47.63</v>
      </c>
    </row>
    <row r="5750" spans="1:2" x14ac:dyDescent="0.35">
      <c r="A5750">
        <v>1107994</v>
      </c>
      <c r="B5750">
        <v>-47.63</v>
      </c>
    </row>
    <row r="5751" spans="1:2" x14ac:dyDescent="0.35">
      <c r="A5751">
        <v>1108026</v>
      </c>
      <c r="B5751">
        <v>-47.62</v>
      </c>
    </row>
    <row r="5752" spans="1:2" x14ac:dyDescent="0.35">
      <c r="A5752">
        <v>1108059</v>
      </c>
      <c r="B5752">
        <v>-47.64</v>
      </c>
    </row>
    <row r="5753" spans="1:2" x14ac:dyDescent="0.35">
      <c r="A5753">
        <v>1108091</v>
      </c>
      <c r="B5753">
        <v>-47.65</v>
      </c>
    </row>
    <row r="5754" spans="1:2" x14ac:dyDescent="0.35">
      <c r="A5754">
        <v>1108123</v>
      </c>
      <c r="B5754">
        <v>-47.63</v>
      </c>
    </row>
    <row r="5755" spans="1:2" x14ac:dyDescent="0.35">
      <c r="A5755">
        <v>1108157</v>
      </c>
      <c r="B5755">
        <v>-47.63</v>
      </c>
    </row>
    <row r="5756" spans="1:2" x14ac:dyDescent="0.35">
      <c r="A5756">
        <v>1108190</v>
      </c>
      <c r="B5756">
        <v>-47.63</v>
      </c>
    </row>
    <row r="5757" spans="1:2" x14ac:dyDescent="0.35">
      <c r="A5757">
        <v>1108222</v>
      </c>
      <c r="B5757">
        <v>-47.64</v>
      </c>
    </row>
    <row r="5758" spans="1:2" x14ac:dyDescent="0.35">
      <c r="A5758">
        <v>1108254</v>
      </c>
      <c r="B5758">
        <v>-47.62</v>
      </c>
    </row>
    <row r="5759" spans="1:2" x14ac:dyDescent="0.35">
      <c r="A5759">
        <v>1108287</v>
      </c>
      <c r="B5759">
        <v>-47.63</v>
      </c>
    </row>
    <row r="5760" spans="1:2" x14ac:dyDescent="0.35">
      <c r="A5760">
        <v>1108320</v>
      </c>
      <c r="B5760">
        <v>-47.64</v>
      </c>
    </row>
    <row r="5761" spans="1:2" x14ac:dyDescent="0.35">
      <c r="A5761">
        <v>1108355</v>
      </c>
      <c r="B5761">
        <v>-47.63</v>
      </c>
    </row>
    <row r="5762" spans="1:2" x14ac:dyDescent="0.35">
      <c r="A5762">
        <v>1108388</v>
      </c>
      <c r="B5762">
        <v>-47.62</v>
      </c>
    </row>
    <row r="5763" spans="1:2" x14ac:dyDescent="0.35">
      <c r="A5763">
        <v>1108422</v>
      </c>
      <c r="B5763">
        <v>-47.64</v>
      </c>
    </row>
    <row r="5764" spans="1:2" x14ac:dyDescent="0.35">
      <c r="A5764">
        <v>1108456</v>
      </c>
      <c r="B5764">
        <v>-47.63</v>
      </c>
    </row>
    <row r="5765" spans="1:2" x14ac:dyDescent="0.35">
      <c r="A5765">
        <v>1108489</v>
      </c>
      <c r="B5765">
        <v>-47.62</v>
      </c>
    </row>
    <row r="5766" spans="1:2" x14ac:dyDescent="0.35">
      <c r="A5766">
        <v>1108523</v>
      </c>
      <c r="B5766">
        <v>-47.62</v>
      </c>
    </row>
    <row r="5767" spans="1:2" x14ac:dyDescent="0.35">
      <c r="A5767">
        <v>1108557</v>
      </c>
      <c r="B5767">
        <v>-47.62</v>
      </c>
    </row>
    <row r="5768" spans="1:2" x14ac:dyDescent="0.35">
      <c r="A5768">
        <v>1108591</v>
      </c>
      <c r="B5768">
        <v>-47.62</v>
      </c>
    </row>
    <row r="5769" spans="1:2" x14ac:dyDescent="0.35">
      <c r="A5769">
        <v>1108624</v>
      </c>
      <c r="B5769">
        <v>-47.62</v>
      </c>
    </row>
    <row r="5770" spans="1:2" x14ac:dyDescent="0.35">
      <c r="A5770">
        <v>1108656</v>
      </c>
      <c r="B5770">
        <v>-47.61</v>
      </c>
    </row>
    <row r="5771" spans="1:2" x14ac:dyDescent="0.35">
      <c r="A5771">
        <v>1108688</v>
      </c>
      <c r="B5771">
        <v>-47.61</v>
      </c>
    </row>
    <row r="5772" spans="1:2" x14ac:dyDescent="0.35">
      <c r="A5772">
        <v>1108722</v>
      </c>
      <c r="B5772">
        <v>-47.61</v>
      </c>
    </row>
    <row r="5773" spans="1:2" x14ac:dyDescent="0.35">
      <c r="A5773">
        <v>1108756</v>
      </c>
      <c r="B5773">
        <v>-47.6</v>
      </c>
    </row>
    <row r="5774" spans="1:2" x14ac:dyDescent="0.35">
      <c r="A5774">
        <v>1108787</v>
      </c>
      <c r="B5774">
        <v>-47.61</v>
      </c>
    </row>
    <row r="5775" spans="1:2" x14ac:dyDescent="0.35">
      <c r="A5775">
        <v>1108819</v>
      </c>
      <c r="B5775">
        <v>-47.6</v>
      </c>
    </row>
    <row r="5776" spans="1:2" x14ac:dyDescent="0.35">
      <c r="A5776">
        <v>1108855</v>
      </c>
      <c r="B5776">
        <v>-47.61</v>
      </c>
    </row>
    <row r="5777" spans="1:2" x14ac:dyDescent="0.35">
      <c r="A5777">
        <v>1108886</v>
      </c>
      <c r="B5777">
        <v>-47.62</v>
      </c>
    </row>
    <row r="5778" spans="1:2" x14ac:dyDescent="0.35">
      <c r="A5778">
        <v>1108919</v>
      </c>
      <c r="B5778">
        <v>-47.61</v>
      </c>
    </row>
    <row r="5779" spans="1:2" x14ac:dyDescent="0.35">
      <c r="A5779">
        <v>1108952</v>
      </c>
      <c r="B5779">
        <v>-47.6</v>
      </c>
    </row>
    <row r="5780" spans="1:2" x14ac:dyDescent="0.35">
      <c r="A5780">
        <v>1108983</v>
      </c>
      <c r="B5780">
        <v>-47.61</v>
      </c>
    </row>
    <row r="5781" spans="1:2" x14ac:dyDescent="0.35">
      <c r="A5781">
        <v>1109016</v>
      </c>
      <c r="B5781">
        <v>-47.61</v>
      </c>
    </row>
    <row r="5782" spans="1:2" x14ac:dyDescent="0.35">
      <c r="A5782">
        <v>1109049</v>
      </c>
      <c r="B5782">
        <v>-47.6</v>
      </c>
    </row>
    <row r="5783" spans="1:2" x14ac:dyDescent="0.35">
      <c r="A5783">
        <v>1109080</v>
      </c>
      <c r="B5783">
        <v>-47.61</v>
      </c>
    </row>
    <row r="5784" spans="1:2" x14ac:dyDescent="0.35">
      <c r="A5784">
        <v>1109114</v>
      </c>
      <c r="B5784">
        <v>-47.62</v>
      </c>
    </row>
    <row r="5785" spans="1:2" x14ac:dyDescent="0.35">
      <c r="A5785">
        <v>1109147</v>
      </c>
      <c r="B5785">
        <v>-47.62</v>
      </c>
    </row>
    <row r="5786" spans="1:2" x14ac:dyDescent="0.35">
      <c r="A5786">
        <v>1109181</v>
      </c>
      <c r="B5786">
        <v>-47.61</v>
      </c>
    </row>
    <row r="5787" spans="1:2" x14ac:dyDescent="0.35">
      <c r="A5787">
        <v>1109215</v>
      </c>
      <c r="B5787">
        <v>-47.62</v>
      </c>
    </row>
    <row r="5788" spans="1:2" x14ac:dyDescent="0.35">
      <c r="A5788">
        <v>1109250</v>
      </c>
      <c r="B5788">
        <v>-47.62</v>
      </c>
    </row>
    <row r="5789" spans="1:2" x14ac:dyDescent="0.35">
      <c r="A5789">
        <v>1109281</v>
      </c>
      <c r="B5789">
        <v>-47.62</v>
      </c>
    </row>
    <row r="5790" spans="1:2" x14ac:dyDescent="0.35">
      <c r="A5790">
        <v>1109313</v>
      </c>
      <c r="B5790">
        <v>-47.63</v>
      </c>
    </row>
    <row r="5791" spans="1:2" x14ac:dyDescent="0.35">
      <c r="A5791">
        <v>1109344</v>
      </c>
      <c r="B5791">
        <v>-47.64</v>
      </c>
    </row>
    <row r="5792" spans="1:2" x14ac:dyDescent="0.35">
      <c r="A5792">
        <v>1109376</v>
      </c>
      <c r="B5792">
        <v>-47.63</v>
      </c>
    </row>
    <row r="5793" spans="1:2" x14ac:dyDescent="0.35">
      <c r="A5793">
        <v>1109408</v>
      </c>
      <c r="B5793">
        <v>-47.62</v>
      </c>
    </row>
    <row r="5794" spans="1:2" x14ac:dyDescent="0.35">
      <c r="A5794">
        <v>1109440</v>
      </c>
      <c r="B5794">
        <v>-47.62</v>
      </c>
    </row>
    <row r="5795" spans="1:2" x14ac:dyDescent="0.35">
      <c r="A5795">
        <v>1109472</v>
      </c>
      <c r="B5795">
        <v>-47.63</v>
      </c>
    </row>
    <row r="5796" spans="1:2" x14ac:dyDescent="0.35">
      <c r="A5796">
        <v>1109505</v>
      </c>
      <c r="B5796">
        <v>-47.63</v>
      </c>
    </row>
    <row r="5797" spans="1:2" x14ac:dyDescent="0.35">
      <c r="A5797">
        <v>1109537</v>
      </c>
      <c r="B5797">
        <v>-47.63</v>
      </c>
    </row>
    <row r="5798" spans="1:2" x14ac:dyDescent="0.35">
      <c r="A5798">
        <v>1109570</v>
      </c>
      <c r="B5798">
        <v>-47.62</v>
      </c>
    </row>
    <row r="5799" spans="1:2" x14ac:dyDescent="0.35">
      <c r="A5799">
        <v>1109603</v>
      </c>
      <c r="B5799">
        <v>-47.63</v>
      </c>
    </row>
    <row r="5800" spans="1:2" x14ac:dyDescent="0.35">
      <c r="A5800">
        <v>1109638</v>
      </c>
      <c r="B5800">
        <v>-47.63</v>
      </c>
    </row>
    <row r="5801" spans="1:2" x14ac:dyDescent="0.35">
      <c r="A5801">
        <v>1109671</v>
      </c>
      <c r="B5801">
        <v>-47.62</v>
      </c>
    </row>
    <row r="5802" spans="1:2" x14ac:dyDescent="0.35">
      <c r="A5802">
        <v>1109704</v>
      </c>
      <c r="B5802">
        <v>-47.63</v>
      </c>
    </row>
    <row r="5803" spans="1:2" x14ac:dyDescent="0.35">
      <c r="A5803">
        <v>1109738</v>
      </c>
      <c r="B5803">
        <v>-47.63</v>
      </c>
    </row>
    <row r="5804" spans="1:2" x14ac:dyDescent="0.35">
      <c r="A5804">
        <v>1109772</v>
      </c>
      <c r="B5804">
        <v>-47.64</v>
      </c>
    </row>
    <row r="5805" spans="1:2" x14ac:dyDescent="0.35">
      <c r="A5805">
        <v>1109804</v>
      </c>
      <c r="B5805">
        <v>-47.63</v>
      </c>
    </row>
    <row r="5806" spans="1:2" x14ac:dyDescent="0.35">
      <c r="A5806">
        <v>1109836</v>
      </c>
      <c r="B5806">
        <v>-47.65</v>
      </c>
    </row>
    <row r="5807" spans="1:2" x14ac:dyDescent="0.35">
      <c r="A5807">
        <v>1109867</v>
      </c>
      <c r="B5807">
        <v>-47.65</v>
      </c>
    </row>
    <row r="5808" spans="1:2" x14ac:dyDescent="0.35">
      <c r="A5808">
        <v>1109899</v>
      </c>
      <c r="B5808">
        <v>-47.63</v>
      </c>
    </row>
    <row r="5809" spans="1:2" x14ac:dyDescent="0.35">
      <c r="A5809">
        <v>1109933</v>
      </c>
      <c r="B5809">
        <v>-47.64</v>
      </c>
    </row>
    <row r="5810" spans="1:2" x14ac:dyDescent="0.35">
      <c r="A5810">
        <v>1109966</v>
      </c>
      <c r="B5810">
        <v>-47.66</v>
      </c>
    </row>
    <row r="5811" spans="1:2" x14ac:dyDescent="0.35">
      <c r="A5811">
        <v>1109997</v>
      </c>
      <c r="B5811">
        <v>-47.63</v>
      </c>
    </row>
    <row r="5812" spans="1:2" x14ac:dyDescent="0.35">
      <c r="A5812">
        <v>1110031</v>
      </c>
      <c r="B5812">
        <v>-47.6</v>
      </c>
    </row>
    <row r="5813" spans="1:2" x14ac:dyDescent="0.35">
      <c r="A5813">
        <v>1110063</v>
      </c>
      <c r="B5813">
        <v>-47.62</v>
      </c>
    </row>
    <row r="5814" spans="1:2" x14ac:dyDescent="0.35">
      <c r="A5814">
        <v>1110097</v>
      </c>
      <c r="B5814">
        <v>-47.63</v>
      </c>
    </row>
    <row r="5815" spans="1:2" x14ac:dyDescent="0.35">
      <c r="A5815">
        <v>1110131</v>
      </c>
      <c r="B5815">
        <v>-47.62</v>
      </c>
    </row>
    <row r="5816" spans="1:2" x14ac:dyDescent="0.35">
      <c r="A5816">
        <v>1110163</v>
      </c>
      <c r="B5816">
        <v>-47.63</v>
      </c>
    </row>
    <row r="5817" spans="1:2" x14ac:dyDescent="0.35">
      <c r="A5817">
        <v>1110195</v>
      </c>
      <c r="B5817">
        <v>-47.64</v>
      </c>
    </row>
    <row r="5818" spans="1:2" x14ac:dyDescent="0.35">
      <c r="A5818">
        <v>1110229</v>
      </c>
      <c r="B5818">
        <v>-47.63</v>
      </c>
    </row>
    <row r="5819" spans="1:2" x14ac:dyDescent="0.35">
      <c r="A5819">
        <v>1110261</v>
      </c>
      <c r="B5819">
        <v>-47.63</v>
      </c>
    </row>
    <row r="5820" spans="1:2" x14ac:dyDescent="0.35">
      <c r="A5820">
        <v>1110295</v>
      </c>
      <c r="B5820">
        <v>-47.65</v>
      </c>
    </row>
    <row r="5821" spans="1:2" x14ac:dyDescent="0.35">
      <c r="A5821">
        <v>1110329</v>
      </c>
      <c r="B5821">
        <v>-47.63</v>
      </c>
    </row>
    <row r="5822" spans="1:2" x14ac:dyDescent="0.35">
      <c r="A5822">
        <v>1110362</v>
      </c>
      <c r="B5822">
        <v>-47.63</v>
      </c>
    </row>
    <row r="5823" spans="1:2" x14ac:dyDescent="0.35">
      <c r="A5823">
        <v>1110395</v>
      </c>
      <c r="B5823">
        <v>-47.64</v>
      </c>
    </row>
    <row r="5824" spans="1:2" x14ac:dyDescent="0.35">
      <c r="A5824">
        <v>1110427</v>
      </c>
      <c r="B5824">
        <v>-47.64</v>
      </c>
    </row>
    <row r="5825" spans="1:2" x14ac:dyDescent="0.35">
      <c r="A5825">
        <v>1110460</v>
      </c>
      <c r="B5825">
        <v>-47.64</v>
      </c>
    </row>
    <row r="5826" spans="1:2" x14ac:dyDescent="0.35">
      <c r="A5826">
        <v>1110493</v>
      </c>
      <c r="B5826">
        <v>-47.65</v>
      </c>
    </row>
    <row r="5827" spans="1:2" x14ac:dyDescent="0.35">
      <c r="A5827">
        <v>1110528</v>
      </c>
      <c r="B5827">
        <v>-47.64</v>
      </c>
    </row>
    <row r="5828" spans="1:2" x14ac:dyDescent="0.35">
      <c r="A5828">
        <v>1110561</v>
      </c>
      <c r="B5828">
        <v>-47.64</v>
      </c>
    </row>
    <row r="5829" spans="1:2" x14ac:dyDescent="0.35">
      <c r="A5829">
        <v>1110592</v>
      </c>
      <c r="B5829">
        <v>-47.64</v>
      </c>
    </row>
    <row r="5830" spans="1:2" x14ac:dyDescent="0.35">
      <c r="A5830">
        <v>1110625</v>
      </c>
      <c r="B5830">
        <v>-47.64</v>
      </c>
    </row>
    <row r="5831" spans="1:2" x14ac:dyDescent="0.35">
      <c r="A5831">
        <v>1110657</v>
      </c>
      <c r="B5831">
        <v>-47.63</v>
      </c>
    </row>
    <row r="5832" spans="1:2" x14ac:dyDescent="0.35">
      <c r="A5832">
        <v>1110688</v>
      </c>
      <c r="B5832">
        <v>-47.65</v>
      </c>
    </row>
    <row r="5833" spans="1:2" x14ac:dyDescent="0.35">
      <c r="A5833">
        <v>1110722</v>
      </c>
      <c r="B5833">
        <v>-47.65</v>
      </c>
    </row>
    <row r="5834" spans="1:2" x14ac:dyDescent="0.35">
      <c r="A5834">
        <v>1110754</v>
      </c>
      <c r="B5834">
        <v>-47.62</v>
      </c>
    </row>
    <row r="5835" spans="1:2" x14ac:dyDescent="0.35">
      <c r="A5835">
        <v>1110785</v>
      </c>
      <c r="B5835">
        <v>-47.62</v>
      </c>
    </row>
    <row r="5836" spans="1:2" x14ac:dyDescent="0.35">
      <c r="A5836">
        <v>1110818</v>
      </c>
      <c r="B5836">
        <v>-47.65</v>
      </c>
    </row>
    <row r="5837" spans="1:2" x14ac:dyDescent="0.35">
      <c r="A5837">
        <v>1110849</v>
      </c>
      <c r="B5837">
        <v>-47.66</v>
      </c>
    </row>
    <row r="5838" spans="1:2" x14ac:dyDescent="0.35">
      <c r="A5838">
        <v>1110881</v>
      </c>
      <c r="B5838">
        <v>-47.66</v>
      </c>
    </row>
    <row r="5839" spans="1:2" x14ac:dyDescent="0.35">
      <c r="A5839">
        <v>1110914</v>
      </c>
      <c r="B5839">
        <v>-47.65</v>
      </c>
    </row>
    <row r="5840" spans="1:2" x14ac:dyDescent="0.35">
      <c r="A5840">
        <v>1110946</v>
      </c>
      <c r="B5840">
        <v>-47.65</v>
      </c>
    </row>
    <row r="5841" spans="1:2" x14ac:dyDescent="0.35">
      <c r="A5841">
        <v>1110979</v>
      </c>
      <c r="B5841">
        <v>-47.66</v>
      </c>
    </row>
    <row r="5842" spans="1:2" x14ac:dyDescent="0.35">
      <c r="A5842">
        <v>1111014</v>
      </c>
      <c r="B5842">
        <v>-47.66</v>
      </c>
    </row>
    <row r="5843" spans="1:2" x14ac:dyDescent="0.35">
      <c r="A5843">
        <v>1111046</v>
      </c>
      <c r="B5843">
        <v>-47.67</v>
      </c>
    </row>
    <row r="5844" spans="1:2" x14ac:dyDescent="0.35">
      <c r="A5844">
        <v>1111080</v>
      </c>
      <c r="B5844">
        <v>-47.63</v>
      </c>
    </row>
    <row r="5845" spans="1:2" x14ac:dyDescent="0.35">
      <c r="A5845">
        <v>1111115</v>
      </c>
      <c r="B5845">
        <v>-47.66</v>
      </c>
    </row>
    <row r="5846" spans="1:2" x14ac:dyDescent="0.35">
      <c r="A5846">
        <v>1111146</v>
      </c>
      <c r="B5846">
        <v>-47.67</v>
      </c>
    </row>
    <row r="5847" spans="1:2" x14ac:dyDescent="0.35">
      <c r="A5847">
        <v>1111178</v>
      </c>
      <c r="B5847">
        <v>-47.63</v>
      </c>
    </row>
    <row r="5848" spans="1:2" x14ac:dyDescent="0.35">
      <c r="A5848">
        <v>1111209</v>
      </c>
      <c r="B5848">
        <v>-47.66</v>
      </c>
    </row>
    <row r="5849" spans="1:2" x14ac:dyDescent="0.35">
      <c r="A5849">
        <v>1111241</v>
      </c>
      <c r="B5849">
        <v>-47.66</v>
      </c>
    </row>
    <row r="5850" spans="1:2" x14ac:dyDescent="0.35">
      <c r="A5850">
        <v>1111274</v>
      </c>
      <c r="B5850">
        <v>-47.63</v>
      </c>
    </row>
    <row r="5851" spans="1:2" x14ac:dyDescent="0.35">
      <c r="A5851">
        <v>1111308</v>
      </c>
      <c r="B5851">
        <v>-47.66</v>
      </c>
    </row>
    <row r="5852" spans="1:2" x14ac:dyDescent="0.35">
      <c r="A5852">
        <v>1111342</v>
      </c>
      <c r="B5852">
        <v>-47.66</v>
      </c>
    </row>
    <row r="5853" spans="1:2" x14ac:dyDescent="0.35">
      <c r="A5853">
        <v>1111376</v>
      </c>
      <c r="B5853">
        <v>-47.66</v>
      </c>
    </row>
    <row r="5854" spans="1:2" x14ac:dyDescent="0.35">
      <c r="A5854">
        <v>1111410</v>
      </c>
      <c r="B5854">
        <v>-47.7</v>
      </c>
    </row>
    <row r="5855" spans="1:2" x14ac:dyDescent="0.35">
      <c r="A5855">
        <v>1111441</v>
      </c>
      <c r="B5855">
        <v>-47.61</v>
      </c>
    </row>
    <row r="5856" spans="1:2" x14ac:dyDescent="0.35">
      <c r="A5856">
        <v>1111472</v>
      </c>
      <c r="B5856">
        <v>-47.61</v>
      </c>
    </row>
    <row r="5857" spans="1:2" x14ac:dyDescent="0.35">
      <c r="A5857">
        <v>1111506</v>
      </c>
      <c r="B5857">
        <v>-47.73</v>
      </c>
    </row>
    <row r="5858" spans="1:2" x14ac:dyDescent="0.35">
      <c r="A5858">
        <v>1111541</v>
      </c>
      <c r="B5858">
        <v>-47.54</v>
      </c>
    </row>
    <row r="5859" spans="1:2" x14ac:dyDescent="0.35">
      <c r="A5859">
        <v>1111572</v>
      </c>
      <c r="B5859">
        <v>-47.55</v>
      </c>
    </row>
    <row r="5860" spans="1:2" x14ac:dyDescent="0.35">
      <c r="A5860">
        <v>1111603</v>
      </c>
      <c r="B5860">
        <v>-47.67</v>
      </c>
    </row>
    <row r="5861" spans="1:2" x14ac:dyDescent="0.35">
      <c r="A5861">
        <v>1111637</v>
      </c>
      <c r="B5861">
        <v>-47.63</v>
      </c>
    </row>
    <row r="5862" spans="1:2" x14ac:dyDescent="0.35">
      <c r="A5862">
        <v>1111670</v>
      </c>
      <c r="B5862">
        <v>-47.58</v>
      </c>
    </row>
    <row r="5863" spans="1:2" x14ac:dyDescent="0.35">
      <c r="A5863">
        <v>1111705</v>
      </c>
      <c r="B5863">
        <v>-47.61</v>
      </c>
    </row>
    <row r="5864" spans="1:2" x14ac:dyDescent="0.35">
      <c r="A5864">
        <v>1111738</v>
      </c>
      <c r="B5864">
        <v>-47.68</v>
      </c>
    </row>
    <row r="5865" spans="1:2" x14ac:dyDescent="0.35">
      <c r="A5865">
        <v>1111770</v>
      </c>
      <c r="B5865">
        <v>-47.55</v>
      </c>
    </row>
    <row r="5866" spans="1:2" x14ac:dyDescent="0.35">
      <c r="A5866">
        <v>1111801</v>
      </c>
      <c r="B5866">
        <v>-47.59</v>
      </c>
    </row>
    <row r="5867" spans="1:2" x14ac:dyDescent="0.35">
      <c r="A5867">
        <v>1111836</v>
      </c>
      <c r="B5867">
        <v>-47.68</v>
      </c>
    </row>
    <row r="5868" spans="1:2" x14ac:dyDescent="0.35">
      <c r="A5868">
        <v>1111869</v>
      </c>
      <c r="B5868">
        <v>-47.59</v>
      </c>
    </row>
    <row r="5869" spans="1:2" x14ac:dyDescent="0.35">
      <c r="A5869">
        <v>1111903</v>
      </c>
      <c r="B5869">
        <v>-47.6</v>
      </c>
    </row>
    <row r="5870" spans="1:2" x14ac:dyDescent="0.35">
      <c r="A5870">
        <v>1111935</v>
      </c>
      <c r="B5870">
        <v>-47.65</v>
      </c>
    </row>
    <row r="5871" spans="1:2" x14ac:dyDescent="0.35">
      <c r="A5871">
        <v>1111966</v>
      </c>
      <c r="B5871">
        <v>-47.65</v>
      </c>
    </row>
    <row r="5872" spans="1:2" x14ac:dyDescent="0.35">
      <c r="A5872">
        <v>1112001</v>
      </c>
      <c r="B5872">
        <v>-47.61</v>
      </c>
    </row>
    <row r="5873" spans="1:2" x14ac:dyDescent="0.35">
      <c r="A5873">
        <v>1112034</v>
      </c>
      <c r="B5873">
        <v>-47.62</v>
      </c>
    </row>
    <row r="5874" spans="1:2" x14ac:dyDescent="0.35">
      <c r="A5874">
        <v>1112067</v>
      </c>
      <c r="B5874">
        <v>-47.67</v>
      </c>
    </row>
    <row r="5875" spans="1:2" x14ac:dyDescent="0.35">
      <c r="A5875">
        <v>1112102</v>
      </c>
      <c r="B5875">
        <v>-47.63</v>
      </c>
    </row>
    <row r="5876" spans="1:2" x14ac:dyDescent="0.35">
      <c r="A5876">
        <v>1112134</v>
      </c>
      <c r="B5876">
        <v>-47.61</v>
      </c>
    </row>
    <row r="5877" spans="1:2" x14ac:dyDescent="0.35">
      <c r="A5877">
        <v>1112167</v>
      </c>
      <c r="B5877">
        <v>-47.65</v>
      </c>
    </row>
    <row r="5878" spans="1:2" x14ac:dyDescent="0.35">
      <c r="A5878">
        <v>1112199</v>
      </c>
      <c r="B5878">
        <v>-47.67</v>
      </c>
    </row>
    <row r="5879" spans="1:2" x14ac:dyDescent="0.35">
      <c r="A5879">
        <v>1112232</v>
      </c>
      <c r="B5879">
        <v>-47.64</v>
      </c>
    </row>
    <row r="5880" spans="1:2" x14ac:dyDescent="0.35">
      <c r="A5880">
        <v>1112264</v>
      </c>
      <c r="B5880">
        <v>-47.63</v>
      </c>
    </row>
    <row r="5881" spans="1:2" x14ac:dyDescent="0.35">
      <c r="A5881">
        <v>1112295</v>
      </c>
      <c r="B5881">
        <v>-47.67</v>
      </c>
    </row>
    <row r="5882" spans="1:2" x14ac:dyDescent="0.35">
      <c r="A5882">
        <v>1112329</v>
      </c>
      <c r="B5882">
        <v>-47.65</v>
      </c>
    </row>
    <row r="5883" spans="1:2" x14ac:dyDescent="0.35">
      <c r="A5883">
        <v>1112362</v>
      </c>
      <c r="B5883">
        <v>-47.64</v>
      </c>
    </row>
    <row r="5884" spans="1:2" x14ac:dyDescent="0.35">
      <c r="A5884">
        <v>1112397</v>
      </c>
      <c r="B5884">
        <v>-47.67</v>
      </c>
    </row>
    <row r="5885" spans="1:2" x14ac:dyDescent="0.35">
      <c r="A5885">
        <v>1112428</v>
      </c>
      <c r="B5885">
        <v>-47.66</v>
      </c>
    </row>
    <row r="5886" spans="1:2" x14ac:dyDescent="0.35">
      <c r="A5886">
        <v>1112460</v>
      </c>
      <c r="B5886">
        <v>-47.65</v>
      </c>
    </row>
    <row r="5887" spans="1:2" x14ac:dyDescent="0.35">
      <c r="A5887">
        <v>1112494</v>
      </c>
      <c r="B5887">
        <v>-47.65</v>
      </c>
    </row>
    <row r="5888" spans="1:2" x14ac:dyDescent="0.35">
      <c r="A5888">
        <v>1112527</v>
      </c>
      <c r="B5888">
        <v>-47.66</v>
      </c>
    </row>
    <row r="5889" spans="1:2" x14ac:dyDescent="0.35">
      <c r="A5889">
        <v>1112561</v>
      </c>
      <c r="B5889">
        <v>-47.65</v>
      </c>
    </row>
    <row r="5890" spans="1:2" x14ac:dyDescent="0.35">
      <c r="A5890">
        <v>1112594</v>
      </c>
      <c r="B5890">
        <v>-47.64</v>
      </c>
    </row>
    <row r="5891" spans="1:2" x14ac:dyDescent="0.35">
      <c r="A5891">
        <v>1112628</v>
      </c>
      <c r="B5891">
        <v>-47.64</v>
      </c>
    </row>
    <row r="5892" spans="1:2" x14ac:dyDescent="0.35">
      <c r="A5892">
        <v>1112662</v>
      </c>
      <c r="B5892">
        <v>-47.65</v>
      </c>
    </row>
    <row r="5893" spans="1:2" x14ac:dyDescent="0.35">
      <c r="A5893">
        <v>1112696</v>
      </c>
      <c r="B5893">
        <v>-47.63</v>
      </c>
    </row>
    <row r="5894" spans="1:2" x14ac:dyDescent="0.35">
      <c r="A5894">
        <v>1112729</v>
      </c>
      <c r="B5894">
        <v>-47.63</v>
      </c>
    </row>
    <row r="5895" spans="1:2" x14ac:dyDescent="0.35">
      <c r="A5895">
        <v>1112761</v>
      </c>
      <c r="B5895">
        <v>-47.64</v>
      </c>
    </row>
    <row r="5896" spans="1:2" x14ac:dyDescent="0.35">
      <c r="A5896">
        <v>1112794</v>
      </c>
      <c r="B5896">
        <v>-47.63</v>
      </c>
    </row>
    <row r="5897" spans="1:2" x14ac:dyDescent="0.35">
      <c r="A5897">
        <v>1112826</v>
      </c>
      <c r="B5897">
        <v>-47.62</v>
      </c>
    </row>
    <row r="5898" spans="1:2" x14ac:dyDescent="0.35">
      <c r="A5898">
        <v>1112859</v>
      </c>
      <c r="B5898">
        <v>-47.63</v>
      </c>
    </row>
    <row r="5899" spans="1:2" x14ac:dyDescent="0.35">
      <c r="A5899">
        <v>1112891</v>
      </c>
      <c r="B5899">
        <v>-47.63</v>
      </c>
    </row>
    <row r="5900" spans="1:2" x14ac:dyDescent="0.35">
      <c r="A5900">
        <v>1112924</v>
      </c>
      <c r="B5900">
        <v>-47.63</v>
      </c>
    </row>
    <row r="5901" spans="1:2" x14ac:dyDescent="0.35">
      <c r="A5901">
        <v>1112957</v>
      </c>
      <c r="B5901">
        <v>-47.63</v>
      </c>
    </row>
    <row r="5902" spans="1:2" x14ac:dyDescent="0.35">
      <c r="A5902">
        <v>1112990</v>
      </c>
      <c r="B5902">
        <v>-47.65</v>
      </c>
    </row>
    <row r="5903" spans="1:2" x14ac:dyDescent="0.35">
      <c r="A5903">
        <v>1113022</v>
      </c>
      <c r="B5903">
        <v>-47.63</v>
      </c>
    </row>
    <row r="5904" spans="1:2" x14ac:dyDescent="0.35">
      <c r="A5904">
        <v>1113054</v>
      </c>
      <c r="B5904">
        <v>-47.63</v>
      </c>
    </row>
    <row r="5905" spans="1:2" x14ac:dyDescent="0.35">
      <c r="A5905">
        <v>1113089</v>
      </c>
      <c r="B5905">
        <v>-47.65</v>
      </c>
    </row>
    <row r="5906" spans="1:2" x14ac:dyDescent="0.35">
      <c r="A5906">
        <v>1113121</v>
      </c>
      <c r="B5906">
        <v>-47.62</v>
      </c>
    </row>
    <row r="5907" spans="1:2" x14ac:dyDescent="0.35">
      <c r="A5907">
        <v>1113152</v>
      </c>
      <c r="B5907">
        <v>-47.63</v>
      </c>
    </row>
    <row r="5908" spans="1:2" x14ac:dyDescent="0.35">
      <c r="A5908">
        <v>1113186</v>
      </c>
      <c r="B5908">
        <v>-47.64</v>
      </c>
    </row>
    <row r="5909" spans="1:2" x14ac:dyDescent="0.35">
      <c r="A5909">
        <v>1113219</v>
      </c>
      <c r="B5909">
        <v>-47.64</v>
      </c>
    </row>
    <row r="5910" spans="1:2" x14ac:dyDescent="0.35">
      <c r="A5910">
        <v>1113251</v>
      </c>
      <c r="B5910">
        <v>-47.63</v>
      </c>
    </row>
    <row r="5911" spans="1:2" x14ac:dyDescent="0.35">
      <c r="A5911">
        <v>1113283</v>
      </c>
      <c r="B5911">
        <v>-47.64</v>
      </c>
    </row>
    <row r="5912" spans="1:2" x14ac:dyDescent="0.35">
      <c r="A5912">
        <v>1113317</v>
      </c>
      <c r="B5912">
        <v>-47.64</v>
      </c>
    </row>
    <row r="5913" spans="1:2" x14ac:dyDescent="0.35">
      <c r="A5913">
        <v>1113350</v>
      </c>
      <c r="B5913">
        <v>-47.64</v>
      </c>
    </row>
    <row r="5914" spans="1:2" x14ac:dyDescent="0.35">
      <c r="A5914">
        <v>1113385</v>
      </c>
      <c r="B5914">
        <v>-47.64</v>
      </c>
    </row>
    <row r="5915" spans="1:2" x14ac:dyDescent="0.35">
      <c r="A5915">
        <v>1113417</v>
      </c>
      <c r="B5915">
        <v>-47.66</v>
      </c>
    </row>
    <row r="5916" spans="1:2" x14ac:dyDescent="0.35">
      <c r="A5916">
        <v>1113449</v>
      </c>
      <c r="B5916">
        <v>-47.66</v>
      </c>
    </row>
    <row r="5917" spans="1:2" x14ac:dyDescent="0.35">
      <c r="A5917">
        <v>1113482</v>
      </c>
      <c r="B5917">
        <v>-47.65</v>
      </c>
    </row>
    <row r="5918" spans="1:2" x14ac:dyDescent="0.35">
      <c r="A5918">
        <v>1113514</v>
      </c>
      <c r="B5918">
        <v>-47.64</v>
      </c>
    </row>
    <row r="5919" spans="1:2" x14ac:dyDescent="0.35">
      <c r="A5919">
        <v>1113546</v>
      </c>
      <c r="B5919">
        <v>-47.64</v>
      </c>
    </row>
    <row r="5920" spans="1:2" x14ac:dyDescent="0.35">
      <c r="A5920">
        <v>1113578</v>
      </c>
      <c r="B5920">
        <v>-47.64</v>
      </c>
    </row>
    <row r="5921" spans="1:2" x14ac:dyDescent="0.35">
      <c r="A5921">
        <v>1113612</v>
      </c>
      <c r="B5921">
        <v>-47.62</v>
      </c>
    </row>
    <row r="5922" spans="1:2" x14ac:dyDescent="0.35">
      <c r="A5922">
        <v>1113645</v>
      </c>
      <c r="B5922">
        <v>-47.63</v>
      </c>
    </row>
    <row r="5923" spans="1:2" x14ac:dyDescent="0.35">
      <c r="A5923">
        <v>1113677</v>
      </c>
      <c r="B5923">
        <v>-47.65</v>
      </c>
    </row>
    <row r="5924" spans="1:2" x14ac:dyDescent="0.35">
      <c r="A5924">
        <v>1113711</v>
      </c>
      <c r="B5924">
        <v>-47.64</v>
      </c>
    </row>
    <row r="5925" spans="1:2" x14ac:dyDescent="0.35">
      <c r="A5925">
        <v>1113742</v>
      </c>
      <c r="B5925">
        <v>-47.62</v>
      </c>
    </row>
    <row r="5926" spans="1:2" x14ac:dyDescent="0.35">
      <c r="A5926">
        <v>1113776</v>
      </c>
      <c r="B5926">
        <v>-47.65</v>
      </c>
    </row>
    <row r="5927" spans="1:2" x14ac:dyDescent="0.35">
      <c r="A5927">
        <v>1113810</v>
      </c>
      <c r="B5927">
        <v>-47.64</v>
      </c>
    </row>
    <row r="5928" spans="1:2" x14ac:dyDescent="0.35">
      <c r="A5928">
        <v>1113844</v>
      </c>
      <c r="B5928">
        <v>-47.61</v>
      </c>
    </row>
    <row r="5929" spans="1:2" x14ac:dyDescent="0.35">
      <c r="A5929">
        <v>1113878</v>
      </c>
      <c r="B5929">
        <v>-47.64</v>
      </c>
    </row>
    <row r="5930" spans="1:2" x14ac:dyDescent="0.35">
      <c r="A5930">
        <v>1113910</v>
      </c>
      <c r="B5930">
        <v>-47.64</v>
      </c>
    </row>
    <row r="5931" spans="1:2" x14ac:dyDescent="0.35">
      <c r="A5931">
        <v>1113944</v>
      </c>
      <c r="B5931">
        <v>-47.62</v>
      </c>
    </row>
    <row r="5932" spans="1:2" x14ac:dyDescent="0.35">
      <c r="A5932">
        <v>1113978</v>
      </c>
      <c r="B5932">
        <v>-47.64</v>
      </c>
    </row>
    <row r="5933" spans="1:2" x14ac:dyDescent="0.35">
      <c r="A5933">
        <v>1114009</v>
      </c>
      <c r="B5933">
        <v>-47.65</v>
      </c>
    </row>
    <row r="5934" spans="1:2" x14ac:dyDescent="0.35">
      <c r="A5934">
        <v>1114041</v>
      </c>
      <c r="B5934">
        <v>-47.64</v>
      </c>
    </row>
    <row r="5935" spans="1:2" x14ac:dyDescent="0.35">
      <c r="A5935">
        <v>1114076</v>
      </c>
      <c r="B5935">
        <v>-47.64</v>
      </c>
    </row>
    <row r="5936" spans="1:2" x14ac:dyDescent="0.35">
      <c r="A5936">
        <v>1114108</v>
      </c>
      <c r="B5936">
        <v>-47.65</v>
      </c>
    </row>
    <row r="5937" spans="1:2" x14ac:dyDescent="0.35">
      <c r="A5937">
        <v>1114139</v>
      </c>
      <c r="B5937">
        <v>-47.63</v>
      </c>
    </row>
    <row r="5938" spans="1:2" x14ac:dyDescent="0.35">
      <c r="A5938">
        <v>1114174</v>
      </c>
      <c r="B5938">
        <v>-47.63</v>
      </c>
    </row>
    <row r="5939" spans="1:2" x14ac:dyDescent="0.35">
      <c r="A5939">
        <v>1114207</v>
      </c>
      <c r="B5939">
        <v>-47.64</v>
      </c>
    </row>
    <row r="5940" spans="1:2" x14ac:dyDescent="0.35">
      <c r="A5940">
        <v>1114240</v>
      </c>
      <c r="B5940">
        <v>-47.64</v>
      </c>
    </row>
    <row r="5941" spans="1:2" x14ac:dyDescent="0.35">
      <c r="A5941">
        <v>1114273</v>
      </c>
      <c r="B5941">
        <v>-47.64</v>
      </c>
    </row>
    <row r="5942" spans="1:2" x14ac:dyDescent="0.35">
      <c r="A5942">
        <v>1114306</v>
      </c>
      <c r="B5942">
        <v>-47.64</v>
      </c>
    </row>
    <row r="5943" spans="1:2" x14ac:dyDescent="0.35">
      <c r="A5943">
        <v>1114338</v>
      </c>
      <c r="B5943">
        <v>-47.64</v>
      </c>
    </row>
    <row r="5944" spans="1:2" x14ac:dyDescent="0.35">
      <c r="A5944">
        <v>1114371</v>
      </c>
      <c r="B5944">
        <v>-47.64</v>
      </c>
    </row>
    <row r="5945" spans="1:2" x14ac:dyDescent="0.35">
      <c r="A5945">
        <v>1114405</v>
      </c>
      <c r="B5945">
        <v>-47.62</v>
      </c>
    </row>
    <row r="5946" spans="1:2" x14ac:dyDescent="0.35">
      <c r="A5946">
        <v>1114438</v>
      </c>
      <c r="B5946">
        <v>-47.62</v>
      </c>
    </row>
    <row r="5947" spans="1:2" x14ac:dyDescent="0.35">
      <c r="A5947">
        <v>1114473</v>
      </c>
      <c r="B5947">
        <v>-47.65</v>
      </c>
    </row>
    <row r="5948" spans="1:2" x14ac:dyDescent="0.35">
      <c r="A5948">
        <v>1114506</v>
      </c>
      <c r="B5948">
        <v>-47.64</v>
      </c>
    </row>
    <row r="5949" spans="1:2" x14ac:dyDescent="0.35">
      <c r="A5949">
        <v>1114539</v>
      </c>
      <c r="B5949">
        <v>-47.62</v>
      </c>
    </row>
    <row r="5950" spans="1:2" x14ac:dyDescent="0.35">
      <c r="A5950">
        <v>1114574</v>
      </c>
      <c r="B5950">
        <v>-47.64</v>
      </c>
    </row>
    <row r="5951" spans="1:2" x14ac:dyDescent="0.35">
      <c r="A5951">
        <v>1114607</v>
      </c>
      <c r="B5951">
        <v>-47.64</v>
      </c>
    </row>
    <row r="5952" spans="1:2" x14ac:dyDescent="0.35">
      <c r="A5952">
        <v>1114639</v>
      </c>
      <c r="B5952">
        <v>-47.63</v>
      </c>
    </row>
    <row r="5953" spans="1:2" x14ac:dyDescent="0.35">
      <c r="A5953">
        <v>1114672</v>
      </c>
      <c r="B5953">
        <v>-47.62</v>
      </c>
    </row>
    <row r="5954" spans="1:2" x14ac:dyDescent="0.35">
      <c r="A5954">
        <v>1114704</v>
      </c>
      <c r="B5954">
        <v>-47.63</v>
      </c>
    </row>
    <row r="5955" spans="1:2" x14ac:dyDescent="0.35">
      <c r="A5955">
        <v>1114738</v>
      </c>
      <c r="B5955">
        <v>-47.64</v>
      </c>
    </row>
    <row r="5956" spans="1:2" x14ac:dyDescent="0.35">
      <c r="A5956">
        <v>1114772</v>
      </c>
      <c r="B5956">
        <v>-47.61</v>
      </c>
    </row>
    <row r="5957" spans="1:2" x14ac:dyDescent="0.35">
      <c r="A5957">
        <v>1114805</v>
      </c>
      <c r="B5957">
        <v>-47.62</v>
      </c>
    </row>
    <row r="5958" spans="1:2" x14ac:dyDescent="0.35">
      <c r="A5958">
        <v>1114838</v>
      </c>
      <c r="B5958">
        <v>-47.63</v>
      </c>
    </row>
    <row r="5959" spans="1:2" x14ac:dyDescent="0.35">
      <c r="A5959">
        <v>1114871</v>
      </c>
      <c r="B5959">
        <v>-47.62</v>
      </c>
    </row>
    <row r="5960" spans="1:2" x14ac:dyDescent="0.35">
      <c r="A5960">
        <v>1114903</v>
      </c>
      <c r="B5960">
        <v>-47.62</v>
      </c>
    </row>
    <row r="5961" spans="1:2" x14ac:dyDescent="0.35">
      <c r="A5961">
        <v>1114936</v>
      </c>
      <c r="B5961">
        <v>-47.63</v>
      </c>
    </row>
    <row r="5962" spans="1:2" x14ac:dyDescent="0.35">
      <c r="A5962">
        <v>1114970</v>
      </c>
      <c r="B5962">
        <v>-47.62</v>
      </c>
    </row>
    <row r="5963" spans="1:2" x14ac:dyDescent="0.35">
      <c r="A5963">
        <v>1115003</v>
      </c>
      <c r="B5963">
        <v>-47.61</v>
      </c>
    </row>
    <row r="5964" spans="1:2" x14ac:dyDescent="0.35">
      <c r="A5964">
        <v>1115037</v>
      </c>
      <c r="B5964">
        <v>-47.62</v>
      </c>
    </row>
    <row r="5965" spans="1:2" x14ac:dyDescent="0.35">
      <c r="A5965">
        <v>1115071</v>
      </c>
      <c r="B5965">
        <v>-47.62</v>
      </c>
    </row>
    <row r="5966" spans="1:2" x14ac:dyDescent="0.35">
      <c r="A5966">
        <v>1115105</v>
      </c>
      <c r="B5966">
        <v>-47.62</v>
      </c>
    </row>
    <row r="5967" spans="1:2" x14ac:dyDescent="0.35">
      <c r="A5967">
        <v>1115138</v>
      </c>
      <c r="B5967">
        <v>-47.65</v>
      </c>
    </row>
    <row r="5968" spans="1:2" x14ac:dyDescent="0.35">
      <c r="A5968">
        <v>1115171</v>
      </c>
      <c r="B5968">
        <v>-47.65</v>
      </c>
    </row>
    <row r="5969" spans="1:2" x14ac:dyDescent="0.35">
      <c r="A5969">
        <v>1115202</v>
      </c>
      <c r="B5969">
        <v>-47.62</v>
      </c>
    </row>
    <row r="5970" spans="1:2" x14ac:dyDescent="0.35">
      <c r="A5970">
        <v>1115235</v>
      </c>
      <c r="B5970">
        <v>-47.64</v>
      </c>
    </row>
    <row r="5971" spans="1:2" x14ac:dyDescent="0.35">
      <c r="A5971">
        <v>1115269</v>
      </c>
      <c r="B5971">
        <v>-47.65</v>
      </c>
    </row>
    <row r="5972" spans="1:2" x14ac:dyDescent="0.35">
      <c r="A5972">
        <v>1115303</v>
      </c>
      <c r="B5972">
        <v>-47.63</v>
      </c>
    </row>
    <row r="5973" spans="1:2" x14ac:dyDescent="0.35">
      <c r="A5973">
        <v>1115335</v>
      </c>
      <c r="B5973">
        <v>-47.62</v>
      </c>
    </row>
    <row r="5974" spans="1:2" x14ac:dyDescent="0.35">
      <c r="A5974">
        <v>1115368</v>
      </c>
      <c r="B5974">
        <v>-47.64</v>
      </c>
    </row>
    <row r="5975" spans="1:2" x14ac:dyDescent="0.35">
      <c r="A5975">
        <v>1115400</v>
      </c>
      <c r="B5975">
        <v>-47.65</v>
      </c>
    </row>
    <row r="5976" spans="1:2" x14ac:dyDescent="0.35">
      <c r="A5976">
        <v>1115434</v>
      </c>
      <c r="B5976">
        <v>-47.62</v>
      </c>
    </row>
    <row r="5977" spans="1:2" x14ac:dyDescent="0.35">
      <c r="A5977">
        <v>1115468</v>
      </c>
      <c r="B5977">
        <v>-47.62</v>
      </c>
    </row>
    <row r="5978" spans="1:2" x14ac:dyDescent="0.35">
      <c r="A5978">
        <v>1115502</v>
      </c>
      <c r="B5978">
        <v>-47.64</v>
      </c>
    </row>
    <row r="5979" spans="1:2" x14ac:dyDescent="0.35">
      <c r="A5979">
        <v>1115536</v>
      </c>
      <c r="B5979">
        <v>-47.61</v>
      </c>
    </row>
    <row r="5980" spans="1:2" x14ac:dyDescent="0.35">
      <c r="A5980">
        <v>1115567</v>
      </c>
      <c r="B5980">
        <v>-47.63</v>
      </c>
    </row>
    <row r="5981" spans="1:2" x14ac:dyDescent="0.35">
      <c r="A5981">
        <v>1115599</v>
      </c>
      <c r="B5981">
        <v>-47.65</v>
      </c>
    </row>
    <row r="5982" spans="1:2" x14ac:dyDescent="0.35">
      <c r="A5982">
        <v>1115632</v>
      </c>
      <c r="B5982">
        <v>-47.63</v>
      </c>
    </row>
    <row r="5983" spans="1:2" x14ac:dyDescent="0.35">
      <c r="A5983">
        <v>1115664</v>
      </c>
      <c r="B5983">
        <v>-47.62</v>
      </c>
    </row>
    <row r="5984" spans="1:2" x14ac:dyDescent="0.35">
      <c r="A5984">
        <v>1115695</v>
      </c>
      <c r="B5984">
        <v>-47.64</v>
      </c>
    </row>
    <row r="5985" spans="1:2" x14ac:dyDescent="0.35">
      <c r="A5985">
        <v>1115728</v>
      </c>
      <c r="B5985">
        <v>-47.65</v>
      </c>
    </row>
    <row r="5986" spans="1:2" x14ac:dyDescent="0.35">
      <c r="A5986">
        <v>1115762</v>
      </c>
      <c r="B5986">
        <v>-47.63</v>
      </c>
    </row>
    <row r="5987" spans="1:2" x14ac:dyDescent="0.35">
      <c r="A5987">
        <v>1115793</v>
      </c>
      <c r="B5987">
        <v>-47.63</v>
      </c>
    </row>
    <row r="5988" spans="1:2" x14ac:dyDescent="0.35">
      <c r="A5988">
        <v>1115826</v>
      </c>
      <c r="B5988">
        <v>-47.65</v>
      </c>
    </row>
    <row r="5989" spans="1:2" x14ac:dyDescent="0.35">
      <c r="A5989">
        <v>1115860</v>
      </c>
      <c r="B5989">
        <v>-47.63</v>
      </c>
    </row>
    <row r="5990" spans="1:2" x14ac:dyDescent="0.35">
      <c r="A5990">
        <v>1115892</v>
      </c>
      <c r="B5990">
        <v>-47.63</v>
      </c>
    </row>
    <row r="5991" spans="1:2" x14ac:dyDescent="0.35">
      <c r="A5991">
        <v>1115924</v>
      </c>
      <c r="B5991">
        <v>-47.66</v>
      </c>
    </row>
    <row r="5992" spans="1:2" x14ac:dyDescent="0.35">
      <c r="A5992">
        <v>1115958</v>
      </c>
      <c r="B5992">
        <v>-47.66</v>
      </c>
    </row>
    <row r="5993" spans="1:2" x14ac:dyDescent="0.35">
      <c r="A5993">
        <v>1115991</v>
      </c>
      <c r="B5993">
        <v>-47.64</v>
      </c>
    </row>
    <row r="5994" spans="1:2" x14ac:dyDescent="0.35">
      <c r="A5994">
        <v>1116025</v>
      </c>
      <c r="B5994">
        <v>-47.65</v>
      </c>
    </row>
    <row r="5995" spans="1:2" x14ac:dyDescent="0.35">
      <c r="A5995">
        <v>1116059</v>
      </c>
      <c r="B5995">
        <v>-47.65</v>
      </c>
    </row>
    <row r="5996" spans="1:2" x14ac:dyDescent="0.35">
      <c r="A5996">
        <v>1116091</v>
      </c>
      <c r="B5996">
        <v>-47.63</v>
      </c>
    </row>
    <row r="5997" spans="1:2" x14ac:dyDescent="0.35">
      <c r="A5997">
        <v>1116122</v>
      </c>
      <c r="B5997">
        <v>-47.64</v>
      </c>
    </row>
    <row r="5998" spans="1:2" x14ac:dyDescent="0.35">
      <c r="A5998">
        <v>1116156</v>
      </c>
      <c r="B5998">
        <v>-47.66</v>
      </c>
    </row>
    <row r="5999" spans="1:2" x14ac:dyDescent="0.35">
      <c r="A5999">
        <v>1116189</v>
      </c>
      <c r="B5999">
        <v>-47.64</v>
      </c>
    </row>
    <row r="6000" spans="1:2" x14ac:dyDescent="0.35">
      <c r="A6000">
        <v>1116222</v>
      </c>
      <c r="B6000">
        <v>-47.65</v>
      </c>
    </row>
    <row r="6001" spans="1:2" x14ac:dyDescent="0.35">
      <c r="A6001">
        <v>1116253</v>
      </c>
      <c r="B6001">
        <v>-47.68</v>
      </c>
    </row>
    <row r="6002" spans="1:2" x14ac:dyDescent="0.35">
      <c r="A6002">
        <v>1116286</v>
      </c>
      <c r="B6002">
        <v>-47.67</v>
      </c>
    </row>
    <row r="6003" spans="1:2" x14ac:dyDescent="0.35">
      <c r="A6003">
        <v>1116320</v>
      </c>
      <c r="B6003">
        <v>-47.66</v>
      </c>
    </row>
    <row r="6004" spans="1:2" x14ac:dyDescent="0.35">
      <c r="A6004">
        <v>1116354</v>
      </c>
      <c r="B6004">
        <v>-47.68</v>
      </c>
    </row>
    <row r="6005" spans="1:2" x14ac:dyDescent="0.35">
      <c r="A6005">
        <v>1116386</v>
      </c>
      <c r="B6005">
        <v>-47.69</v>
      </c>
    </row>
    <row r="6006" spans="1:2" x14ac:dyDescent="0.35">
      <c r="A6006">
        <v>1116417</v>
      </c>
      <c r="B6006">
        <v>-47.65</v>
      </c>
    </row>
    <row r="6007" spans="1:2" x14ac:dyDescent="0.35">
      <c r="A6007">
        <v>1116451</v>
      </c>
      <c r="B6007">
        <v>-47.65</v>
      </c>
    </row>
    <row r="6008" spans="1:2" x14ac:dyDescent="0.35">
      <c r="A6008">
        <v>1116484</v>
      </c>
      <c r="B6008">
        <v>-47.67</v>
      </c>
    </row>
    <row r="6009" spans="1:2" x14ac:dyDescent="0.35">
      <c r="A6009">
        <v>1116518</v>
      </c>
      <c r="B6009">
        <v>-47.64</v>
      </c>
    </row>
    <row r="6010" spans="1:2" x14ac:dyDescent="0.35">
      <c r="A6010">
        <v>1116552</v>
      </c>
      <c r="B6010">
        <v>-47.64</v>
      </c>
    </row>
    <row r="6011" spans="1:2" x14ac:dyDescent="0.35">
      <c r="A6011">
        <v>1116585</v>
      </c>
      <c r="B6011">
        <v>-47.66</v>
      </c>
    </row>
    <row r="6012" spans="1:2" x14ac:dyDescent="0.35">
      <c r="A6012">
        <v>1116619</v>
      </c>
      <c r="B6012">
        <v>-47.65</v>
      </c>
    </row>
    <row r="6013" spans="1:2" x14ac:dyDescent="0.35">
      <c r="A6013">
        <v>1116654</v>
      </c>
      <c r="B6013">
        <v>-47.64</v>
      </c>
    </row>
    <row r="6014" spans="1:2" x14ac:dyDescent="0.35">
      <c r="A6014">
        <v>1116687</v>
      </c>
      <c r="B6014">
        <v>-47.66</v>
      </c>
    </row>
    <row r="6015" spans="1:2" x14ac:dyDescent="0.35">
      <c r="A6015">
        <v>1116719</v>
      </c>
      <c r="B6015">
        <v>-47.66</v>
      </c>
    </row>
    <row r="6016" spans="1:2" x14ac:dyDescent="0.35">
      <c r="A6016">
        <v>1116751</v>
      </c>
      <c r="B6016">
        <v>-47.65</v>
      </c>
    </row>
    <row r="6017" spans="1:2" x14ac:dyDescent="0.35">
      <c r="A6017">
        <v>1116784</v>
      </c>
      <c r="B6017">
        <v>-47.64</v>
      </c>
    </row>
    <row r="6018" spans="1:2" x14ac:dyDescent="0.35">
      <c r="A6018">
        <v>1116816</v>
      </c>
      <c r="B6018">
        <v>-47.65</v>
      </c>
    </row>
    <row r="6019" spans="1:2" x14ac:dyDescent="0.35">
      <c r="A6019">
        <v>1116850</v>
      </c>
      <c r="B6019">
        <v>-47.64</v>
      </c>
    </row>
    <row r="6020" spans="1:2" x14ac:dyDescent="0.35">
      <c r="A6020">
        <v>1116881</v>
      </c>
      <c r="B6020">
        <v>-47.63</v>
      </c>
    </row>
    <row r="6021" spans="1:2" x14ac:dyDescent="0.35">
      <c r="A6021">
        <v>1116913</v>
      </c>
      <c r="B6021">
        <v>-47.64</v>
      </c>
    </row>
    <row r="6022" spans="1:2" x14ac:dyDescent="0.35">
      <c r="A6022">
        <v>1116947</v>
      </c>
      <c r="B6022">
        <v>-47.65</v>
      </c>
    </row>
    <row r="6023" spans="1:2" x14ac:dyDescent="0.35">
      <c r="A6023">
        <v>1116979</v>
      </c>
      <c r="B6023">
        <v>-47.65</v>
      </c>
    </row>
    <row r="6024" spans="1:2" x14ac:dyDescent="0.35">
      <c r="A6024">
        <v>1117012</v>
      </c>
      <c r="B6024">
        <v>-47.65</v>
      </c>
    </row>
    <row r="6025" spans="1:2" x14ac:dyDescent="0.35">
      <c r="A6025">
        <v>1117046</v>
      </c>
      <c r="B6025">
        <v>-47.65</v>
      </c>
    </row>
    <row r="6026" spans="1:2" x14ac:dyDescent="0.35">
      <c r="A6026">
        <v>1117079</v>
      </c>
      <c r="B6026">
        <v>-47.65</v>
      </c>
    </row>
    <row r="6027" spans="1:2" x14ac:dyDescent="0.35">
      <c r="A6027">
        <v>1117111</v>
      </c>
      <c r="B6027">
        <v>-47.64</v>
      </c>
    </row>
    <row r="6028" spans="1:2" x14ac:dyDescent="0.35">
      <c r="A6028">
        <v>1117145</v>
      </c>
      <c r="B6028">
        <v>-47.67</v>
      </c>
    </row>
    <row r="6029" spans="1:2" x14ac:dyDescent="0.35">
      <c r="A6029">
        <v>1200723</v>
      </c>
      <c r="B6029">
        <v>-60.73</v>
      </c>
    </row>
    <row r="6030" spans="1:2" x14ac:dyDescent="0.35">
      <c r="A6030">
        <v>1200758</v>
      </c>
      <c r="B6030">
        <v>-60.59</v>
      </c>
    </row>
    <row r="6031" spans="1:2" x14ac:dyDescent="0.35">
      <c r="A6031">
        <v>1200789</v>
      </c>
      <c r="B6031">
        <v>-60.61</v>
      </c>
    </row>
    <row r="6032" spans="1:2" x14ac:dyDescent="0.35">
      <c r="A6032">
        <v>1200821</v>
      </c>
      <c r="B6032">
        <v>-60.8</v>
      </c>
    </row>
    <row r="6033" spans="1:2" x14ac:dyDescent="0.35">
      <c r="A6033">
        <v>1200854</v>
      </c>
      <c r="B6033">
        <v>-60.58</v>
      </c>
    </row>
    <row r="6034" spans="1:2" x14ac:dyDescent="0.35">
      <c r="A6034">
        <v>1200889</v>
      </c>
      <c r="B6034">
        <v>-60.41</v>
      </c>
    </row>
    <row r="6035" spans="1:2" x14ac:dyDescent="0.35">
      <c r="A6035">
        <v>1200922</v>
      </c>
      <c r="B6035">
        <v>-60.71</v>
      </c>
    </row>
    <row r="6036" spans="1:2" x14ac:dyDescent="0.35">
      <c r="A6036">
        <v>1200957</v>
      </c>
      <c r="B6036">
        <v>-60.56</v>
      </c>
    </row>
    <row r="6037" spans="1:2" x14ac:dyDescent="0.35">
      <c r="A6037">
        <v>1200989</v>
      </c>
      <c r="B6037">
        <v>-60.46</v>
      </c>
    </row>
    <row r="6038" spans="1:2" x14ac:dyDescent="0.35">
      <c r="A6038">
        <v>1201021</v>
      </c>
      <c r="B6038">
        <v>-60.62</v>
      </c>
    </row>
    <row r="6039" spans="1:2" x14ac:dyDescent="0.35">
      <c r="A6039">
        <v>1201053</v>
      </c>
      <c r="B6039">
        <v>-60.69</v>
      </c>
    </row>
    <row r="6040" spans="1:2" x14ac:dyDescent="0.35">
      <c r="A6040">
        <v>1201086</v>
      </c>
      <c r="B6040">
        <v>-60.56</v>
      </c>
    </row>
    <row r="6041" spans="1:2" x14ac:dyDescent="0.35">
      <c r="A6041">
        <v>1201118</v>
      </c>
      <c r="B6041">
        <v>-60.55</v>
      </c>
    </row>
    <row r="6042" spans="1:2" x14ac:dyDescent="0.35">
      <c r="A6042">
        <v>1201149</v>
      </c>
      <c r="B6042">
        <v>-60.67</v>
      </c>
    </row>
    <row r="6043" spans="1:2" x14ac:dyDescent="0.35">
      <c r="A6043">
        <v>1201184</v>
      </c>
      <c r="B6043">
        <v>-60.64</v>
      </c>
    </row>
    <row r="6044" spans="1:2" x14ac:dyDescent="0.35">
      <c r="A6044">
        <v>1201217</v>
      </c>
      <c r="B6044">
        <v>-60.52</v>
      </c>
    </row>
    <row r="6045" spans="1:2" x14ac:dyDescent="0.35">
      <c r="A6045">
        <v>1201251</v>
      </c>
      <c r="B6045">
        <v>-60.65</v>
      </c>
    </row>
    <row r="6046" spans="1:2" x14ac:dyDescent="0.35">
      <c r="A6046">
        <v>1201285</v>
      </c>
      <c r="B6046">
        <v>-60.69</v>
      </c>
    </row>
    <row r="6047" spans="1:2" x14ac:dyDescent="0.35">
      <c r="A6047">
        <v>1201318</v>
      </c>
      <c r="B6047">
        <v>-60.61</v>
      </c>
    </row>
    <row r="6048" spans="1:2" x14ac:dyDescent="0.35">
      <c r="A6048">
        <v>1201351</v>
      </c>
      <c r="B6048">
        <v>-60.59</v>
      </c>
    </row>
    <row r="6049" spans="1:2" x14ac:dyDescent="0.35">
      <c r="A6049">
        <v>1201382</v>
      </c>
      <c r="B6049">
        <v>-60.67</v>
      </c>
    </row>
    <row r="6050" spans="1:2" x14ac:dyDescent="0.35">
      <c r="A6050">
        <v>1201416</v>
      </c>
      <c r="B6050">
        <v>-60.69</v>
      </c>
    </row>
    <row r="6051" spans="1:2" x14ac:dyDescent="0.35">
      <c r="A6051">
        <v>1201450</v>
      </c>
      <c r="B6051">
        <v>-60.62</v>
      </c>
    </row>
    <row r="6052" spans="1:2" x14ac:dyDescent="0.35">
      <c r="A6052">
        <v>1201482</v>
      </c>
      <c r="B6052">
        <v>-60.67</v>
      </c>
    </row>
    <row r="6053" spans="1:2" x14ac:dyDescent="0.35">
      <c r="A6053">
        <v>1201515</v>
      </c>
      <c r="B6053">
        <v>-60.73</v>
      </c>
    </row>
    <row r="6054" spans="1:2" x14ac:dyDescent="0.35">
      <c r="A6054">
        <v>1201547</v>
      </c>
      <c r="B6054">
        <v>-60.67</v>
      </c>
    </row>
    <row r="6055" spans="1:2" x14ac:dyDescent="0.35">
      <c r="A6055">
        <v>1201580</v>
      </c>
      <c r="B6055">
        <v>-60.67</v>
      </c>
    </row>
    <row r="6056" spans="1:2" x14ac:dyDescent="0.35">
      <c r="A6056">
        <v>1201614</v>
      </c>
      <c r="B6056">
        <v>-60.73</v>
      </c>
    </row>
    <row r="6057" spans="1:2" x14ac:dyDescent="0.35">
      <c r="A6057">
        <v>1201648</v>
      </c>
      <c r="B6057">
        <v>-60.7</v>
      </c>
    </row>
    <row r="6058" spans="1:2" x14ac:dyDescent="0.35">
      <c r="A6058">
        <v>1201681</v>
      </c>
      <c r="B6058">
        <v>-60.66</v>
      </c>
    </row>
    <row r="6059" spans="1:2" x14ac:dyDescent="0.35">
      <c r="A6059">
        <v>1201713</v>
      </c>
      <c r="B6059">
        <v>-60.69</v>
      </c>
    </row>
    <row r="6060" spans="1:2" x14ac:dyDescent="0.35">
      <c r="A6060">
        <v>1201746</v>
      </c>
      <c r="B6060">
        <v>-60.73</v>
      </c>
    </row>
    <row r="6061" spans="1:2" x14ac:dyDescent="0.35">
      <c r="A6061">
        <v>1201779</v>
      </c>
      <c r="B6061">
        <v>-60.7</v>
      </c>
    </row>
    <row r="6062" spans="1:2" x14ac:dyDescent="0.35">
      <c r="A6062">
        <v>1201812</v>
      </c>
      <c r="B6062">
        <v>-60.67</v>
      </c>
    </row>
    <row r="6063" spans="1:2" x14ac:dyDescent="0.35">
      <c r="A6063">
        <v>1201847</v>
      </c>
      <c r="B6063">
        <v>-60.71</v>
      </c>
    </row>
    <row r="6064" spans="1:2" x14ac:dyDescent="0.35">
      <c r="A6064">
        <v>1201879</v>
      </c>
      <c r="B6064">
        <v>-60.72</v>
      </c>
    </row>
    <row r="6065" spans="1:2" x14ac:dyDescent="0.35">
      <c r="A6065">
        <v>1201913</v>
      </c>
      <c r="B6065">
        <v>-60.68</v>
      </c>
    </row>
    <row r="6066" spans="1:2" x14ac:dyDescent="0.35">
      <c r="A6066">
        <v>1201947</v>
      </c>
      <c r="B6066">
        <v>-60.71</v>
      </c>
    </row>
    <row r="6067" spans="1:2" x14ac:dyDescent="0.35">
      <c r="A6067">
        <v>1201980</v>
      </c>
      <c r="B6067">
        <v>-60.73</v>
      </c>
    </row>
    <row r="6068" spans="1:2" x14ac:dyDescent="0.35">
      <c r="A6068">
        <v>1202013</v>
      </c>
      <c r="B6068">
        <v>-60.68</v>
      </c>
    </row>
    <row r="6069" spans="1:2" x14ac:dyDescent="0.35">
      <c r="A6069">
        <v>1202045</v>
      </c>
      <c r="B6069">
        <v>-60.69</v>
      </c>
    </row>
    <row r="6070" spans="1:2" x14ac:dyDescent="0.35">
      <c r="A6070">
        <v>1202077</v>
      </c>
      <c r="B6070">
        <v>-60.72</v>
      </c>
    </row>
    <row r="6071" spans="1:2" x14ac:dyDescent="0.35">
      <c r="A6071">
        <v>1202111</v>
      </c>
      <c r="B6071">
        <v>-60.67</v>
      </c>
    </row>
    <row r="6072" spans="1:2" x14ac:dyDescent="0.35">
      <c r="A6072">
        <v>1202145</v>
      </c>
      <c r="B6072">
        <v>-60.67</v>
      </c>
    </row>
    <row r="6073" spans="1:2" x14ac:dyDescent="0.35">
      <c r="A6073">
        <v>1202179</v>
      </c>
      <c r="B6073">
        <v>-60.69</v>
      </c>
    </row>
    <row r="6074" spans="1:2" x14ac:dyDescent="0.35">
      <c r="A6074">
        <v>1202211</v>
      </c>
      <c r="B6074">
        <v>-60.59</v>
      </c>
    </row>
    <row r="6075" spans="1:2" x14ac:dyDescent="0.35">
      <c r="A6075">
        <v>1202243</v>
      </c>
      <c r="B6075">
        <v>-60.63</v>
      </c>
    </row>
    <row r="6076" spans="1:2" x14ac:dyDescent="0.35">
      <c r="A6076">
        <v>1202276</v>
      </c>
      <c r="B6076">
        <v>-60.68</v>
      </c>
    </row>
    <row r="6077" spans="1:2" x14ac:dyDescent="0.35">
      <c r="A6077">
        <v>1202309</v>
      </c>
      <c r="B6077">
        <v>-60.63</v>
      </c>
    </row>
    <row r="6078" spans="1:2" x14ac:dyDescent="0.35">
      <c r="A6078">
        <v>1202344</v>
      </c>
      <c r="B6078">
        <v>-60.66</v>
      </c>
    </row>
    <row r="6079" spans="1:2" x14ac:dyDescent="0.35">
      <c r="A6079">
        <v>1202377</v>
      </c>
      <c r="B6079">
        <v>-60.7</v>
      </c>
    </row>
    <row r="6080" spans="1:2" x14ac:dyDescent="0.35">
      <c r="A6080">
        <v>1202410</v>
      </c>
      <c r="B6080">
        <v>-60.69</v>
      </c>
    </row>
    <row r="6081" spans="1:2" x14ac:dyDescent="0.35">
      <c r="A6081">
        <v>1202445</v>
      </c>
      <c r="B6081">
        <v>-60.66</v>
      </c>
    </row>
    <row r="6082" spans="1:2" x14ac:dyDescent="0.35">
      <c r="A6082">
        <v>1202478</v>
      </c>
      <c r="B6082">
        <v>-60.69</v>
      </c>
    </row>
    <row r="6083" spans="1:2" x14ac:dyDescent="0.35">
      <c r="A6083">
        <v>1202510</v>
      </c>
      <c r="B6083">
        <v>-60.72</v>
      </c>
    </row>
    <row r="6084" spans="1:2" x14ac:dyDescent="0.35">
      <c r="A6084">
        <v>1202545</v>
      </c>
      <c r="B6084">
        <v>-60.68</v>
      </c>
    </row>
    <row r="6085" spans="1:2" x14ac:dyDescent="0.35">
      <c r="A6085">
        <v>1202578</v>
      </c>
      <c r="B6085">
        <v>-60.71</v>
      </c>
    </row>
    <row r="6086" spans="1:2" x14ac:dyDescent="0.35">
      <c r="A6086">
        <v>1202609</v>
      </c>
      <c r="B6086">
        <v>-60.74</v>
      </c>
    </row>
    <row r="6087" spans="1:2" x14ac:dyDescent="0.35">
      <c r="A6087">
        <v>1202643</v>
      </c>
      <c r="B6087">
        <v>-60.75</v>
      </c>
    </row>
    <row r="6088" spans="1:2" x14ac:dyDescent="0.35">
      <c r="A6088">
        <v>1202675</v>
      </c>
      <c r="B6088">
        <v>-60.7</v>
      </c>
    </row>
    <row r="6089" spans="1:2" x14ac:dyDescent="0.35">
      <c r="A6089">
        <v>1202706</v>
      </c>
      <c r="B6089">
        <v>-60.73</v>
      </c>
    </row>
    <row r="6090" spans="1:2" x14ac:dyDescent="0.35">
      <c r="A6090">
        <v>1202740</v>
      </c>
      <c r="B6090">
        <v>-60.75</v>
      </c>
    </row>
    <row r="6091" spans="1:2" x14ac:dyDescent="0.35">
      <c r="A6091">
        <v>1202773</v>
      </c>
      <c r="B6091">
        <v>-60.69</v>
      </c>
    </row>
    <row r="6092" spans="1:2" x14ac:dyDescent="0.35">
      <c r="A6092">
        <v>1202806</v>
      </c>
      <c r="B6092">
        <v>-60.71</v>
      </c>
    </row>
    <row r="6093" spans="1:2" x14ac:dyDescent="0.35">
      <c r="A6093">
        <v>1202840</v>
      </c>
      <c r="B6093">
        <v>-60.73</v>
      </c>
    </row>
    <row r="6094" spans="1:2" x14ac:dyDescent="0.35">
      <c r="A6094">
        <v>1202871</v>
      </c>
      <c r="B6094">
        <v>-60.7</v>
      </c>
    </row>
    <row r="6095" spans="1:2" x14ac:dyDescent="0.35">
      <c r="A6095">
        <v>1202904</v>
      </c>
      <c r="B6095">
        <v>-60.72</v>
      </c>
    </row>
    <row r="6096" spans="1:2" x14ac:dyDescent="0.35">
      <c r="A6096">
        <v>1202938</v>
      </c>
      <c r="B6096">
        <v>-60.72</v>
      </c>
    </row>
    <row r="6097" spans="1:2" x14ac:dyDescent="0.35">
      <c r="A6097">
        <v>1202971</v>
      </c>
      <c r="B6097">
        <v>-60.74</v>
      </c>
    </row>
    <row r="6098" spans="1:2" x14ac:dyDescent="0.35">
      <c r="A6098">
        <v>1203002</v>
      </c>
      <c r="B6098">
        <v>-60.74</v>
      </c>
    </row>
    <row r="6099" spans="1:2" x14ac:dyDescent="0.35">
      <c r="A6099">
        <v>1203035</v>
      </c>
      <c r="B6099">
        <v>-60.72</v>
      </c>
    </row>
    <row r="6100" spans="1:2" x14ac:dyDescent="0.35">
      <c r="A6100">
        <v>1203067</v>
      </c>
      <c r="B6100">
        <v>-60.75</v>
      </c>
    </row>
    <row r="6101" spans="1:2" x14ac:dyDescent="0.35">
      <c r="A6101">
        <v>1203099</v>
      </c>
      <c r="B6101">
        <v>-60.74</v>
      </c>
    </row>
    <row r="6102" spans="1:2" x14ac:dyDescent="0.35">
      <c r="A6102">
        <v>1203134</v>
      </c>
      <c r="B6102">
        <v>-60.73</v>
      </c>
    </row>
    <row r="6103" spans="1:2" x14ac:dyDescent="0.35">
      <c r="A6103">
        <v>1203166</v>
      </c>
      <c r="B6103">
        <v>-60.77</v>
      </c>
    </row>
    <row r="6104" spans="1:2" x14ac:dyDescent="0.35">
      <c r="A6104">
        <v>1203198</v>
      </c>
      <c r="B6104">
        <v>-60.75</v>
      </c>
    </row>
    <row r="6105" spans="1:2" x14ac:dyDescent="0.35">
      <c r="A6105">
        <v>1203230</v>
      </c>
      <c r="B6105">
        <v>-60.71</v>
      </c>
    </row>
    <row r="6106" spans="1:2" x14ac:dyDescent="0.35">
      <c r="A6106">
        <v>1203263</v>
      </c>
      <c r="B6106">
        <v>-60.74</v>
      </c>
    </row>
    <row r="6107" spans="1:2" x14ac:dyDescent="0.35">
      <c r="A6107">
        <v>1203295</v>
      </c>
      <c r="B6107">
        <v>-60.74</v>
      </c>
    </row>
    <row r="6108" spans="1:2" x14ac:dyDescent="0.35">
      <c r="A6108">
        <v>1203328</v>
      </c>
      <c r="B6108">
        <v>-60.7</v>
      </c>
    </row>
    <row r="6109" spans="1:2" x14ac:dyDescent="0.35">
      <c r="A6109">
        <v>1203360</v>
      </c>
      <c r="B6109">
        <v>-60.72</v>
      </c>
    </row>
    <row r="6110" spans="1:2" x14ac:dyDescent="0.35">
      <c r="A6110">
        <v>1203394</v>
      </c>
      <c r="B6110">
        <v>-60.78</v>
      </c>
    </row>
    <row r="6111" spans="1:2" x14ac:dyDescent="0.35">
      <c r="A6111">
        <v>1203428</v>
      </c>
      <c r="B6111">
        <v>-60.73</v>
      </c>
    </row>
    <row r="6112" spans="1:2" x14ac:dyDescent="0.35">
      <c r="A6112">
        <v>1203462</v>
      </c>
      <c r="B6112">
        <v>-60.67</v>
      </c>
    </row>
    <row r="6113" spans="1:2" x14ac:dyDescent="0.35">
      <c r="A6113">
        <v>1203495</v>
      </c>
      <c r="B6113">
        <v>-60.72</v>
      </c>
    </row>
    <row r="6114" spans="1:2" x14ac:dyDescent="0.35">
      <c r="A6114">
        <v>1203529</v>
      </c>
      <c r="B6114">
        <v>-60.7</v>
      </c>
    </row>
    <row r="6115" spans="1:2" x14ac:dyDescent="0.35">
      <c r="A6115">
        <v>1203562</v>
      </c>
      <c r="B6115">
        <v>-60.65</v>
      </c>
    </row>
    <row r="6116" spans="1:2" x14ac:dyDescent="0.35">
      <c r="A6116">
        <v>1203595</v>
      </c>
      <c r="B6116">
        <v>-60.66</v>
      </c>
    </row>
    <row r="6117" spans="1:2" x14ac:dyDescent="0.35">
      <c r="A6117">
        <v>1203626</v>
      </c>
      <c r="B6117">
        <v>-60.7</v>
      </c>
    </row>
    <row r="6118" spans="1:2" x14ac:dyDescent="0.35">
      <c r="A6118">
        <v>1203660</v>
      </c>
      <c r="B6118">
        <v>-60.7</v>
      </c>
    </row>
    <row r="6119" spans="1:2" x14ac:dyDescent="0.35">
      <c r="A6119">
        <v>1203692</v>
      </c>
      <c r="B6119">
        <v>-60.67</v>
      </c>
    </row>
    <row r="6120" spans="1:2" x14ac:dyDescent="0.35">
      <c r="A6120">
        <v>1203726</v>
      </c>
      <c r="B6120">
        <v>-60.73</v>
      </c>
    </row>
    <row r="6121" spans="1:2" x14ac:dyDescent="0.35">
      <c r="A6121">
        <v>1203757</v>
      </c>
      <c r="B6121">
        <v>-60.75</v>
      </c>
    </row>
    <row r="6122" spans="1:2" x14ac:dyDescent="0.35">
      <c r="A6122">
        <v>1203789</v>
      </c>
      <c r="B6122">
        <v>-60.7</v>
      </c>
    </row>
    <row r="6123" spans="1:2" x14ac:dyDescent="0.35">
      <c r="A6123">
        <v>1203822</v>
      </c>
      <c r="B6123">
        <v>-60.72</v>
      </c>
    </row>
    <row r="6124" spans="1:2" x14ac:dyDescent="0.35">
      <c r="A6124">
        <v>1203854</v>
      </c>
      <c r="B6124">
        <v>-60.76</v>
      </c>
    </row>
    <row r="6125" spans="1:2" x14ac:dyDescent="0.35">
      <c r="A6125">
        <v>1203887</v>
      </c>
      <c r="B6125">
        <v>-60.76</v>
      </c>
    </row>
    <row r="6126" spans="1:2" x14ac:dyDescent="0.35">
      <c r="A6126">
        <v>1203922</v>
      </c>
      <c r="B6126">
        <v>-60.73</v>
      </c>
    </row>
    <row r="6127" spans="1:2" x14ac:dyDescent="0.35">
      <c r="A6127">
        <v>1203955</v>
      </c>
      <c r="B6127">
        <v>-60.78</v>
      </c>
    </row>
    <row r="6128" spans="1:2" x14ac:dyDescent="0.35">
      <c r="A6128">
        <v>1203989</v>
      </c>
      <c r="B6128">
        <v>-60.76</v>
      </c>
    </row>
    <row r="6129" spans="1:2" x14ac:dyDescent="0.35">
      <c r="A6129">
        <v>1204023</v>
      </c>
      <c r="B6129">
        <v>-60.72</v>
      </c>
    </row>
    <row r="6130" spans="1:2" x14ac:dyDescent="0.35">
      <c r="A6130">
        <v>1204057</v>
      </c>
      <c r="B6130">
        <v>-60.74</v>
      </c>
    </row>
    <row r="6131" spans="1:2" x14ac:dyDescent="0.35">
      <c r="A6131">
        <v>1204090</v>
      </c>
      <c r="B6131">
        <v>-60.76</v>
      </c>
    </row>
    <row r="6132" spans="1:2" x14ac:dyDescent="0.35">
      <c r="A6132">
        <v>1204123</v>
      </c>
      <c r="B6132">
        <v>-60.75</v>
      </c>
    </row>
    <row r="6133" spans="1:2" x14ac:dyDescent="0.35">
      <c r="A6133">
        <v>1204156</v>
      </c>
      <c r="B6133">
        <v>-60.74</v>
      </c>
    </row>
    <row r="6134" spans="1:2" x14ac:dyDescent="0.35">
      <c r="A6134">
        <v>1204187</v>
      </c>
      <c r="B6134">
        <v>-60.73</v>
      </c>
    </row>
    <row r="6135" spans="1:2" x14ac:dyDescent="0.35">
      <c r="A6135">
        <v>1204222</v>
      </c>
      <c r="B6135">
        <v>-60.74</v>
      </c>
    </row>
    <row r="6136" spans="1:2" x14ac:dyDescent="0.35">
      <c r="A6136">
        <v>1204254</v>
      </c>
      <c r="B6136">
        <v>-60.71</v>
      </c>
    </row>
    <row r="6137" spans="1:2" x14ac:dyDescent="0.35">
      <c r="A6137">
        <v>1204287</v>
      </c>
      <c r="B6137">
        <v>-60.73</v>
      </c>
    </row>
    <row r="6138" spans="1:2" x14ac:dyDescent="0.35">
      <c r="A6138">
        <v>1204318</v>
      </c>
      <c r="B6138">
        <v>-60.75</v>
      </c>
    </row>
    <row r="6139" spans="1:2" x14ac:dyDescent="0.35">
      <c r="A6139">
        <v>1204352</v>
      </c>
      <c r="B6139">
        <v>-60.75</v>
      </c>
    </row>
    <row r="6140" spans="1:2" x14ac:dyDescent="0.35">
      <c r="A6140">
        <v>1204385</v>
      </c>
      <c r="B6140">
        <v>-60.76</v>
      </c>
    </row>
    <row r="6141" spans="1:2" x14ac:dyDescent="0.35">
      <c r="A6141">
        <v>1204420</v>
      </c>
      <c r="B6141">
        <v>-60.77</v>
      </c>
    </row>
    <row r="6142" spans="1:2" x14ac:dyDescent="0.35">
      <c r="A6142">
        <v>1204453</v>
      </c>
      <c r="B6142">
        <v>-60.78</v>
      </c>
    </row>
    <row r="6143" spans="1:2" x14ac:dyDescent="0.35">
      <c r="A6143">
        <v>1204487</v>
      </c>
      <c r="B6143">
        <v>-60.76</v>
      </c>
    </row>
    <row r="6144" spans="1:2" x14ac:dyDescent="0.35">
      <c r="A6144">
        <v>1204521</v>
      </c>
      <c r="B6144">
        <v>-60.75</v>
      </c>
    </row>
    <row r="6145" spans="1:2" x14ac:dyDescent="0.35">
      <c r="A6145">
        <v>1204553</v>
      </c>
      <c r="B6145">
        <v>-60.77</v>
      </c>
    </row>
    <row r="6146" spans="1:2" x14ac:dyDescent="0.35">
      <c r="A6146">
        <v>1204585</v>
      </c>
      <c r="B6146">
        <v>-60.73</v>
      </c>
    </row>
    <row r="6147" spans="1:2" x14ac:dyDescent="0.35">
      <c r="A6147">
        <v>1204617</v>
      </c>
      <c r="B6147">
        <v>-60.73</v>
      </c>
    </row>
    <row r="6148" spans="1:2" x14ac:dyDescent="0.35">
      <c r="A6148">
        <v>1204650</v>
      </c>
      <c r="B6148">
        <v>-60.75</v>
      </c>
    </row>
    <row r="6149" spans="1:2" x14ac:dyDescent="0.35">
      <c r="A6149">
        <v>1204681</v>
      </c>
      <c r="B6149">
        <v>-60.73</v>
      </c>
    </row>
    <row r="6150" spans="1:2" x14ac:dyDescent="0.35">
      <c r="A6150">
        <v>1204715</v>
      </c>
      <c r="B6150">
        <v>-60.72</v>
      </c>
    </row>
    <row r="6151" spans="1:2" x14ac:dyDescent="0.35">
      <c r="A6151">
        <v>1204748</v>
      </c>
      <c r="B6151">
        <v>-60.72</v>
      </c>
    </row>
    <row r="6152" spans="1:2" x14ac:dyDescent="0.35">
      <c r="A6152">
        <v>1204780</v>
      </c>
      <c r="B6152">
        <v>-60.72</v>
      </c>
    </row>
    <row r="6153" spans="1:2" x14ac:dyDescent="0.35">
      <c r="A6153">
        <v>1204812</v>
      </c>
      <c r="B6153">
        <v>-60.72</v>
      </c>
    </row>
    <row r="6154" spans="1:2" x14ac:dyDescent="0.35">
      <c r="A6154">
        <v>1204845</v>
      </c>
      <c r="B6154">
        <v>-60.73</v>
      </c>
    </row>
    <row r="6155" spans="1:2" x14ac:dyDescent="0.35">
      <c r="A6155">
        <v>1204879</v>
      </c>
      <c r="B6155">
        <v>-60.74</v>
      </c>
    </row>
    <row r="6156" spans="1:2" x14ac:dyDescent="0.35">
      <c r="A6156">
        <v>1204912</v>
      </c>
      <c r="B6156">
        <v>-60.72</v>
      </c>
    </row>
    <row r="6157" spans="1:2" x14ac:dyDescent="0.35">
      <c r="A6157">
        <v>1204945</v>
      </c>
      <c r="B6157">
        <v>-60.72</v>
      </c>
    </row>
    <row r="6158" spans="1:2" x14ac:dyDescent="0.35">
      <c r="A6158">
        <v>1204976</v>
      </c>
      <c r="B6158">
        <v>-60.74</v>
      </c>
    </row>
    <row r="6159" spans="1:2" x14ac:dyDescent="0.35">
      <c r="A6159">
        <v>1205010</v>
      </c>
      <c r="B6159">
        <v>-60.73</v>
      </c>
    </row>
    <row r="6160" spans="1:2" x14ac:dyDescent="0.35">
      <c r="A6160">
        <v>1205044</v>
      </c>
      <c r="B6160">
        <v>-60.72</v>
      </c>
    </row>
    <row r="6161" spans="1:2" x14ac:dyDescent="0.35">
      <c r="A6161">
        <v>1205076</v>
      </c>
      <c r="B6161">
        <v>-60.74</v>
      </c>
    </row>
    <row r="6162" spans="1:2" x14ac:dyDescent="0.35">
      <c r="A6162">
        <v>1205108</v>
      </c>
      <c r="B6162">
        <v>-60.74</v>
      </c>
    </row>
    <row r="6163" spans="1:2" x14ac:dyDescent="0.35">
      <c r="A6163">
        <v>1205141</v>
      </c>
      <c r="B6163">
        <v>-60.73</v>
      </c>
    </row>
    <row r="6164" spans="1:2" x14ac:dyDescent="0.35">
      <c r="A6164">
        <v>1205174</v>
      </c>
      <c r="B6164">
        <v>-60.74</v>
      </c>
    </row>
    <row r="6165" spans="1:2" x14ac:dyDescent="0.35">
      <c r="A6165">
        <v>1205209</v>
      </c>
      <c r="B6165">
        <v>-60.75</v>
      </c>
    </row>
    <row r="6166" spans="1:2" x14ac:dyDescent="0.35">
      <c r="A6166">
        <v>1205242</v>
      </c>
      <c r="B6166">
        <v>-60.73</v>
      </c>
    </row>
    <row r="6167" spans="1:2" x14ac:dyDescent="0.35">
      <c r="A6167">
        <v>1205275</v>
      </c>
      <c r="B6167">
        <v>-60.74</v>
      </c>
    </row>
    <row r="6168" spans="1:2" x14ac:dyDescent="0.35">
      <c r="A6168">
        <v>1205308</v>
      </c>
      <c r="B6168">
        <v>-60.76</v>
      </c>
    </row>
    <row r="6169" spans="1:2" x14ac:dyDescent="0.35">
      <c r="A6169">
        <v>1205339</v>
      </c>
      <c r="B6169">
        <v>-60.77</v>
      </c>
    </row>
    <row r="6170" spans="1:2" x14ac:dyDescent="0.35">
      <c r="A6170">
        <v>1205372</v>
      </c>
      <c r="B6170">
        <v>-60.76</v>
      </c>
    </row>
    <row r="6171" spans="1:2" x14ac:dyDescent="0.35">
      <c r="A6171">
        <v>1205406</v>
      </c>
      <c r="B6171">
        <v>-60.79</v>
      </c>
    </row>
    <row r="6172" spans="1:2" x14ac:dyDescent="0.35">
      <c r="A6172">
        <v>1205438</v>
      </c>
      <c r="B6172">
        <v>-60.79</v>
      </c>
    </row>
    <row r="6173" spans="1:2" x14ac:dyDescent="0.35">
      <c r="A6173">
        <v>1205471</v>
      </c>
      <c r="B6173">
        <v>-60.75</v>
      </c>
    </row>
    <row r="6174" spans="1:2" x14ac:dyDescent="0.35">
      <c r="A6174">
        <v>1205503</v>
      </c>
      <c r="B6174">
        <v>-60.75</v>
      </c>
    </row>
    <row r="6175" spans="1:2" x14ac:dyDescent="0.35">
      <c r="A6175">
        <v>1205536</v>
      </c>
      <c r="B6175">
        <v>-60.79</v>
      </c>
    </row>
    <row r="6176" spans="1:2" x14ac:dyDescent="0.35">
      <c r="A6176">
        <v>1205567</v>
      </c>
      <c r="B6176">
        <v>-60.77</v>
      </c>
    </row>
    <row r="6177" spans="1:2" x14ac:dyDescent="0.35">
      <c r="A6177">
        <v>1205600</v>
      </c>
      <c r="B6177">
        <v>-60.73</v>
      </c>
    </row>
    <row r="6178" spans="1:2" x14ac:dyDescent="0.35">
      <c r="A6178">
        <v>1205633</v>
      </c>
      <c r="B6178">
        <v>-60.76</v>
      </c>
    </row>
    <row r="6179" spans="1:2" x14ac:dyDescent="0.35">
      <c r="A6179">
        <v>1205664</v>
      </c>
      <c r="B6179">
        <v>-60.78</v>
      </c>
    </row>
    <row r="6180" spans="1:2" x14ac:dyDescent="0.35">
      <c r="A6180">
        <v>1205699</v>
      </c>
      <c r="B6180">
        <v>-60.76</v>
      </c>
    </row>
    <row r="6181" spans="1:2" x14ac:dyDescent="0.35">
      <c r="A6181">
        <v>1205731</v>
      </c>
      <c r="B6181">
        <v>-60.74</v>
      </c>
    </row>
    <row r="6182" spans="1:2" x14ac:dyDescent="0.35">
      <c r="A6182">
        <v>1205763</v>
      </c>
      <c r="B6182">
        <v>-60.77</v>
      </c>
    </row>
    <row r="6183" spans="1:2" x14ac:dyDescent="0.35">
      <c r="A6183">
        <v>1205796</v>
      </c>
      <c r="B6183">
        <v>-60.78</v>
      </c>
    </row>
    <row r="6184" spans="1:2" x14ac:dyDescent="0.35">
      <c r="A6184">
        <v>1205828</v>
      </c>
      <c r="B6184">
        <v>-60.76</v>
      </c>
    </row>
    <row r="6185" spans="1:2" x14ac:dyDescent="0.35">
      <c r="A6185">
        <v>1205861</v>
      </c>
      <c r="B6185">
        <v>-60.76</v>
      </c>
    </row>
    <row r="6186" spans="1:2" x14ac:dyDescent="0.35">
      <c r="A6186">
        <v>1205894</v>
      </c>
      <c r="B6186">
        <v>-60.77</v>
      </c>
    </row>
    <row r="6187" spans="1:2" x14ac:dyDescent="0.35">
      <c r="A6187">
        <v>1205925</v>
      </c>
      <c r="B6187">
        <v>-60.76</v>
      </c>
    </row>
    <row r="6188" spans="1:2" x14ac:dyDescent="0.35">
      <c r="A6188">
        <v>1205959</v>
      </c>
      <c r="B6188">
        <v>-60.75</v>
      </c>
    </row>
    <row r="6189" spans="1:2" x14ac:dyDescent="0.35">
      <c r="A6189">
        <v>1205993</v>
      </c>
      <c r="B6189">
        <v>-60.75</v>
      </c>
    </row>
    <row r="6190" spans="1:2" x14ac:dyDescent="0.35">
      <c r="A6190">
        <v>1206027</v>
      </c>
      <c r="B6190">
        <v>-60.76</v>
      </c>
    </row>
    <row r="6191" spans="1:2" x14ac:dyDescent="0.35">
      <c r="A6191">
        <v>1206061</v>
      </c>
      <c r="B6191">
        <v>-60.77</v>
      </c>
    </row>
    <row r="6192" spans="1:2" x14ac:dyDescent="0.35">
      <c r="A6192">
        <v>1206094</v>
      </c>
      <c r="B6192">
        <v>-60.75</v>
      </c>
    </row>
    <row r="6193" spans="1:2" x14ac:dyDescent="0.35">
      <c r="A6193">
        <v>1206126</v>
      </c>
      <c r="B6193">
        <v>-60.79</v>
      </c>
    </row>
    <row r="6194" spans="1:2" x14ac:dyDescent="0.35">
      <c r="A6194">
        <v>1206158</v>
      </c>
      <c r="B6194">
        <v>-60.8</v>
      </c>
    </row>
    <row r="6195" spans="1:2" x14ac:dyDescent="0.35">
      <c r="A6195">
        <v>1206192</v>
      </c>
      <c r="B6195">
        <v>-60.75</v>
      </c>
    </row>
    <row r="6196" spans="1:2" x14ac:dyDescent="0.35">
      <c r="A6196">
        <v>1206225</v>
      </c>
      <c r="B6196">
        <v>-60.77</v>
      </c>
    </row>
    <row r="6197" spans="1:2" x14ac:dyDescent="0.35">
      <c r="A6197">
        <v>1206257</v>
      </c>
      <c r="B6197">
        <v>-60.8</v>
      </c>
    </row>
    <row r="6198" spans="1:2" x14ac:dyDescent="0.35">
      <c r="A6198">
        <v>1206289</v>
      </c>
      <c r="B6198">
        <v>-60.77</v>
      </c>
    </row>
    <row r="6199" spans="1:2" x14ac:dyDescent="0.35">
      <c r="A6199">
        <v>1206321</v>
      </c>
      <c r="B6199">
        <v>-60.75</v>
      </c>
    </row>
    <row r="6200" spans="1:2" x14ac:dyDescent="0.35">
      <c r="A6200">
        <v>1206352</v>
      </c>
      <c r="B6200">
        <v>-60.77</v>
      </c>
    </row>
    <row r="6201" spans="1:2" x14ac:dyDescent="0.35">
      <c r="A6201">
        <v>1206385</v>
      </c>
      <c r="B6201">
        <v>-60.77</v>
      </c>
    </row>
    <row r="6202" spans="1:2" x14ac:dyDescent="0.35">
      <c r="A6202">
        <v>1206416</v>
      </c>
      <c r="B6202">
        <v>-60.75</v>
      </c>
    </row>
    <row r="6203" spans="1:2" x14ac:dyDescent="0.35">
      <c r="A6203">
        <v>1206447</v>
      </c>
      <c r="B6203">
        <v>-60.78</v>
      </c>
    </row>
    <row r="6204" spans="1:2" x14ac:dyDescent="0.35">
      <c r="A6204">
        <v>1206478</v>
      </c>
      <c r="B6204">
        <v>-60.8</v>
      </c>
    </row>
    <row r="6205" spans="1:2" x14ac:dyDescent="0.35">
      <c r="A6205">
        <v>1206512</v>
      </c>
      <c r="B6205">
        <v>-60.74</v>
      </c>
    </row>
    <row r="6206" spans="1:2" x14ac:dyDescent="0.35">
      <c r="A6206">
        <v>1206545</v>
      </c>
      <c r="B6206">
        <v>-60.74</v>
      </c>
    </row>
    <row r="6207" spans="1:2" x14ac:dyDescent="0.35">
      <c r="A6207">
        <v>1206578</v>
      </c>
      <c r="B6207">
        <v>-60.76</v>
      </c>
    </row>
    <row r="6208" spans="1:2" x14ac:dyDescent="0.35">
      <c r="A6208">
        <v>1206612</v>
      </c>
      <c r="B6208">
        <v>-60.76</v>
      </c>
    </row>
    <row r="6209" spans="1:2" x14ac:dyDescent="0.35">
      <c r="A6209">
        <v>1206643</v>
      </c>
      <c r="B6209">
        <v>-60.74</v>
      </c>
    </row>
    <row r="6210" spans="1:2" x14ac:dyDescent="0.35">
      <c r="A6210">
        <v>1206676</v>
      </c>
      <c r="B6210">
        <v>-60.74</v>
      </c>
    </row>
    <row r="6211" spans="1:2" x14ac:dyDescent="0.35">
      <c r="A6211">
        <v>1206710</v>
      </c>
      <c r="B6211">
        <v>-60.77</v>
      </c>
    </row>
    <row r="6212" spans="1:2" x14ac:dyDescent="0.35">
      <c r="A6212">
        <v>1206744</v>
      </c>
      <c r="B6212">
        <v>-60.76</v>
      </c>
    </row>
    <row r="6213" spans="1:2" x14ac:dyDescent="0.35">
      <c r="A6213">
        <v>1206776</v>
      </c>
      <c r="B6213">
        <v>-60.74</v>
      </c>
    </row>
    <row r="6214" spans="1:2" x14ac:dyDescent="0.35">
      <c r="A6214">
        <v>1206808</v>
      </c>
      <c r="B6214">
        <v>-60.78</v>
      </c>
    </row>
    <row r="6215" spans="1:2" x14ac:dyDescent="0.35">
      <c r="A6215">
        <v>1206841</v>
      </c>
      <c r="B6215">
        <v>-60.77</v>
      </c>
    </row>
    <row r="6216" spans="1:2" x14ac:dyDescent="0.35">
      <c r="A6216">
        <v>1206874</v>
      </c>
      <c r="B6216">
        <v>-60.74</v>
      </c>
    </row>
    <row r="6217" spans="1:2" x14ac:dyDescent="0.35">
      <c r="A6217">
        <v>1206909</v>
      </c>
      <c r="B6217">
        <v>-60.77</v>
      </c>
    </row>
    <row r="6218" spans="1:2" x14ac:dyDescent="0.35">
      <c r="A6218">
        <v>1206943</v>
      </c>
      <c r="B6218">
        <v>-60.77</v>
      </c>
    </row>
    <row r="6219" spans="1:2" x14ac:dyDescent="0.35">
      <c r="A6219">
        <v>1206976</v>
      </c>
      <c r="B6219">
        <v>-60.73</v>
      </c>
    </row>
    <row r="6220" spans="1:2" x14ac:dyDescent="0.35">
      <c r="A6220">
        <v>1207010</v>
      </c>
      <c r="B6220">
        <v>-60.72</v>
      </c>
    </row>
    <row r="6221" spans="1:2" x14ac:dyDescent="0.35">
      <c r="A6221">
        <v>1207043</v>
      </c>
      <c r="B6221">
        <v>-60.72</v>
      </c>
    </row>
    <row r="6222" spans="1:2" x14ac:dyDescent="0.35">
      <c r="A6222">
        <v>1207076</v>
      </c>
      <c r="B6222">
        <v>-60.7</v>
      </c>
    </row>
    <row r="6223" spans="1:2" x14ac:dyDescent="0.35">
      <c r="A6223">
        <v>1207107</v>
      </c>
      <c r="B6223">
        <v>-60.72</v>
      </c>
    </row>
    <row r="6224" spans="1:2" x14ac:dyDescent="0.35">
      <c r="A6224">
        <v>1207140</v>
      </c>
      <c r="B6224">
        <v>-60.74</v>
      </c>
    </row>
    <row r="6225" spans="1:2" x14ac:dyDescent="0.35">
      <c r="A6225">
        <v>1207172</v>
      </c>
      <c r="B6225">
        <v>-60.74</v>
      </c>
    </row>
    <row r="6226" spans="1:2" x14ac:dyDescent="0.35">
      <c r="A6226">
        <v>1207204</v>
      </c>
      <c r="B6226">
        <v>-60.74</v>
      </c>
    </row>
    <row r="6227" spans="1:2" x14ac:dyDescent="0.35">
      <c r="A6227">
        <v>1207238</v>
      </c>
      <c r="B6227">
        <v>-60.73</v>
      </c>
    </row>
    <row r="6228" spans="1:2" x14ac:dyDescent="0.35">
      <c r="A6228">
        <v>1207270</v>
      </c>
      <c r="B6228">
        <v>-60.73</v>
      </c>
    </row>
    <row r="6229" spans="1:2" x14ac:dyDescent="0.35">
      <c r="A6229">
        <v>1207303</v>
      </c>
      <c r="B6229">
        <v>-60.73</v>
      </c>
    </row>
    <row r="6230" spans="1:2" x14ac:dyDescent="0.35">
      <c r="A6230">
        <v>1207335</v>
      </c>
      <c r="B6230">
        <v>-60.73</v>
      </c>
    </row>
    <row r="6231" spans="1:2" x14ac:dyDescent="0.35">
      <c r="A6231">
        <v>1207368</v>
      </c>
      <c r="B6231">
        <v>-60.74</v>
      </c>
    </row>
    <row r="6232" spans="1:2" x14ac:dyDescent="0.35">
      <c r="A6232">
        <v>1207402</v>
      </c>
      <c r="B6232">
        <v>-60.74</v>
      </c>
    </row>
    <row r="6233" spans="1:2" x14ac:dyDescent="0.35">
      <c r="A6233">
        <v>1207435</v>
      </c>
      <c r="B6233">
        <v>-60.72</v>
      </c>
    </row>
    <row r="6234" spans="1:2" x14ac:dyDescent="0.35">
      <c r="A6234">
        <v>1207467</v>
      </c>
      <c r="B6234">
        <v>-60.73</v>
      </c>
    </row>
    <row r="6235" spans="1:2" x14ac:dyDescent="0.35">
      <c r="A6235">
        <v>1207501</v>
      </c>
      <c r="B6235">
        <v>-60.74</v>
      </c>
    </row>
    <row r="6236" spans="1:2" x14ac:dyDescent="0.35">
      <c r="A6236">
        <v>1207533</v>
      </c>
      <c r="B6236">
        <v>-60.73</v>
      </c>
    </row>
    <row r="6237" spans="1:2" x14ac:dyDescent="0.35">
      <c r="A6237">
        <v>1207566</v>
      </c>
      <c r="B6237">
        <v>-60.72</v>
      </c>
    </row>
    <row r="6238" spans="1:2" x14ac:dyDescent="0.35">
      <c r="A6238">
        <v>1207600</v>
      </c>
      <c r="B6238">
        <v>-60.72</v>
      </c>
    </row>
    <row r="6239" spans="1:2" x14ac:dyDescent="0.35">
      <c r="A6239">
        <v>1207632</v>
      </c>
      <c r="B6239">
        <v>-60.73</v>
      </c>
    </row>
    <row r="6240" spans="1:2" x14ac:dyDescent="0.35">
      <c r="A6240">
        <v>1207664</v>
      </c>
      <c r="B6240">
        <v>-60.71</v>
      </c>
    </row>
    <row r="6241" spans="1:2" x14ac:dyDescent="0.35">
      <c r="A6241">
        <v>1207698</v>
      </c>
      <c r="B6241">
        <v>-60.72</v>
      </c>
    </row>
    <row r="6242" spans="1:2" x14ac:dyDescent="0.35">
      <c r="A6242">
        <v>1207731</v>
      </c>
      <c r="B6242">
        <v>-60.72</v>
      </c>
    </row>
    <row r="6243" spans="1:2" x14ac:dyDescent="0.35">
      <c r="A6243">
        <v>1207764</v>
      </c>
      <c r="B6243">
        <v>-60.72</v>
      </c>
    </row>
    <row r="6244" spans="1:2" x14ac:dyDescent="0.35">
      <c r="A6244">
        <v>1207799</v>
      </c>
      <c r="B6244">
        <v>-60.74</v>
      </c>
    </row>
    <row r="6245" spans="1:2" x14ac:dyDescent="0.35">
      <c r="A6245">
        <v>1207832</v>
      </c>
      <c r="B6245">
        <v>-60.73</v>
      </c>
    </row>
    <row r="6246" spans="1:2" x14ac:dyDescent="0.35">
      <c r="A6246">
        <v>1207867</v>
      </c>
      <c r="B6246">
        <v>-60.72</v>
      </c>
    </row>
    <row r="6247" spans="1:2" x14ac:dyDescent="0.35">
      <c r="A6247">
        <v>1207900</v>
      </c>
      <c r="B6247">
        <v>-60.73</v>
      </c>
    </row>
    <row r="6248" spans="1:2" x14ac:dyDescent="0.35">
      <c r="A6248">
        <v>1207934</v>
      </c>
      <c r="B6248">
        <v>-60.7</v>
      </c>
    </row>
    <row r="6249" spans="1:2" x14ac:dyDescent="0.35">
      <c r="A6249">
        <v>1207968</v>
      </c>
      <c r="B6249">
        <v>-60.69</v>
      </c>
    </row>
    <row r="6250" spans="1:2" x14ac:dyDescent="0.35">
      <c r="A6250">
        <v>1208001</v>
      </c>
      <c r="B6250">
        <v>-60.72</v>
      </c>
    </row>
    <row r="6251" spans="1:2" x14ac:dyDescent="0.35">
      <c r="A6251">
        <v>1208035</v>
      </c>
      <c r="B6251">
        <v>-60.75</v>
      </c>
    </row>
    <row r="6252" spans="1:2" x14ac:dyDescent="0.35">
      <c r="A6252">
        <v>1208069</v>
      </c>
      <c r="B6252">
        <v>-60.73</v>
      </c>
    </row>
    <row r="6253" spans="1:2" x14ac:dyDescent="0.35">
      <c r="A6253">
        <v>1208102</v>
      </c>
      <c r="B6253">
        <v>-60.74</v>
      </c>
    </row>
    <row r="6254" spans="1:2" x14ac:dyDescent="0.35">
      <c r="A6254">
        <v>1208134</v>
      </c>
      <c r="B6254">
        <v>-60.75</v>
      </c>
    </row>
    <row r="6255" spans="1:2" x14ac:dyDescent="0.35">
      <c r="A6255">
        <v>1208167</v>
      </c>
      <c r="B6255">
        <v>-60.73</v>
      </c>
    </row>
    <row r="6256" spans="1:2" x14ac:dyDescent="0.35">
      <c r="A6256">
        <v>1208198</v>
      </c>
      <c r="B6256">
        <v>-60.76</v>
      </c>
    </row>
    <row r="6257" spans="1:2" x14ac:dyDescent="0.35">
      <c r="A6257">
        <v>1208229</v>
      </c>
      <c r="B6257">
        <v>-60.77</v>
      </c>
    </row>
    <row r="6258" spans="1:2" x14ac:dyDescent="0.35">
      <c r="A6258">
        <v>1208263</v>
      </c>
      <c r="B6258">
        <v>-60.73</v>
      </c>
    </row>
    <row r="6259" spans="1:2" x14ac:dyDescent="0.35">
      <c r="A6259">
        <v>1208297</v>
      </c>
      <c r="B6259">
        <v>-60.73</v>
      </c>
    </row>
    <row r="6260" spans="1:2" x14ac:dyDescent="0.35">
      <c r="A6260">
        <v>1208330</v>
      </c>
      <c r="B6260">
        <v>-60.75</v>
      </c>
    </row>
    <row r="6261" spans="1:2" x14ac:dyDescent="0.35">
      <c r="A6261">
        <v>1208365</v>
      </c>
      <c r="B6261">
        <v>-60.72</v>
      </c>
    </row>
    <row r="6262" spans="1:2" x14ac:dyDescent="0.35">
      <c r="A6262">
        <v>1208398</v>
      </c>
      <c r="B6262">
        <v>-60.72</v>
      </c>
    </row>
    <row r="6263" spans="1:2" x14ac:dyDescent="0.35">
      <c r="A6263">
        <v>1208431</v>
      </c>
      <c r="B6263">
        <v>-60.74</v>
      </c>
    </row>
    <row r="6264" spans="1:2" x14ac:dyDescent="0.35">
      <c r="A6264">
        <v>1208465</v>
      </c>
      <c r="B6264">
        <v>-60.74</v>
      </c>
    </row>
    <row r="6265" spans="1:2" x14ac:dyDescent="0.35">
      <c r="A6265">
        <v>1208499</v>
      </c>
      <c r="B6265">
        <v>-60.73</v>
      </c>
    </row>
    <row r="6266" spans="1:2" x14ac:dyDescent="0.35">
      <c r="A6266">
        <v>1208530</v>
      </c>
      <c r="B6266">
        <v>-60.75</v>
      </c>
    </row>
    <row r="6267" spans="1:2" x14ac:dyDescent="0.35">
      <c r="A6267">
        <v>1208562</v>
      </c>
      <c r="B6267">
        <v>-60.73</v>
      </c>
    </row>
    <row r="6268" spans="1:2" x14ac:dyDescent="0.35">
      <c r="A6268">
        <v>1208594</v>
      </c>
      <c r="B6268">
        <v>-60.72</v>
      </c>
    </row>
    <row r="6269" spans="1:2" x14ac:dyDescent="0.35">
      <c r="A6269">
        <v>1208626</v>
      </c>
      <c r="B6269">
        <v>-60.74</v>
      </c>
    </row>
    <row r="6270" spans="1:2" x14ac:dyDescent="0.35">
      <c r="A6270">
        <v>1208660</v>
      </c>
      <c r="B6270">
        <v>-60.73</v>
      </c>
    </row>
    <row r="6271" spans="1:2" x14ac:dyDescent="0.35">
      <c r="A6271">
        <v>1208693</v>
      </c>
      <c r="B6271">
        <v>-60.73</v>
      </c>
    </row>
    <row r="6272" spans="1:2" x14ac:dyDescent="0.35">
      <c r="A6272">
        <v>1208727</v>
      </c>
      <c r="B6272">
        <v>-60.76</v>
      </c>
    </row>
    <row r="6273" spans="1:2" x14ac:dyDescent="0.35">
      <c r="A6273">
        <v>1208761</v>
      </c>
      <c r="B6273">
        <v>-60.76</v>
      </c>
    </row>
    <row r="6274" spans="1:2" x14ac:dyDescent="0.35">
      <c r="A6274">
        <v>1208794</v>
      </c>
      <c r="B6274">
        <v>-60.74</v>
      </c>
    </row>
    <row r="6275" spans="1:2" x14ac:dyDescent="0.35">
      <c r="A6275">
        <v>1208826</v>
      </c>
      <c r="B6275">
        <v>-60.75</v>
      </c>
    </row>
    <row r="6276" spans="1:2" x14ac:dyDescent="0.35">
      <c r="A6276">
        <v>1208859</v>
      </c>
      <c r="B6276">
        <v>-60.75</v>
      </c>
    </row>
    <row r="6277" spans="1:2" x14ac:dyDescent="0.35">
      <c r="A6277">
        <v>1208891</v>
      </c>
      <c r="B6277">
        <v>-60.73</v>
      </c>
    </row>
    <row r="6278" spans="1:2" x14ac:dyDescent="0.35">
      <c r="A6278">
        <v>1208925</v>
      </c>
      <c r="B6278">
        <v>-60.75</v>
      </c>
    </row>
    <row r="6279" spans="1:2" x14ac:dyDescent="0.35">
      <c r="A6279">
        <v>1208959</v>
      </c>
      <c r="B6279">
        <v>-60.77</v>
      </c>
    </row>
    <row r="6280" spans="1:2" x14ac:dyDescent="0.35">
      <c r="A6280">
        <v>1208991</v>
      </c>
      <c r="B6280">
        <v>-60.77</v>
      </c>
    </row>
    <row r="6281" spans="1:2" x14ac:dyDescent="0.35">
      <c r="A6281">
        <v>1209023</v>
      </c>
      <c r="B6281">
        <v>-60.77</v>
      </c>
    </row>
    <row r="6282" spans="1:2" x14ac:dyDescent="0.35">
      <c r="A6282">
        <v>1209056</v>
      </c>
      <c r="B6282">
        <v>-60.8</v>
      </c>
    </row>
    <row r="6283" spans="1:2" x14ac:dyDescent="0.35">
      <c r="A6283">
        <v>1209090</v>
      </c>
      <c r="B6283">
        <v>-60.8</v>
      </c>
    </row>
    <row r="6284" spans="1:2" x14ac:dyDescent="0.35">
      <c r="A6284">
        <v>1209122</v>
      </c>
      <c r="B6284">
        <v>-60.78</v>
      </c>
    </row>
    <row r="6285" spans="1:2" x14ac:dyDescent="0.35">
      <c r="A6285">
        <v>1209153</v>
      </c>
      <c r="B6285">
        <v>-60.8</v>
      </c>
    </row>
    <row r="6286" spans="1:2" x14ac:dyDescent="0.35">
      <c r="A6286">
        <v>1209187</v>
      </c>
      <c r="B6286">
        <v>-60.79</v>
      </c>
    </row>
    <row r="6287" spans="1:2" x14ac:dyDescent="0.35">
      <c r="A6287">
        <v>1209220</v>
      </c>
      <c r="B6287">
        <v>-60.75</v>
      </c>
    </row>
    <row r="6288" spans="1:2" x14ac:dyDescent="0.35">
      <c r="A6288">
        <v>1209255</v>
      </c>
      <c r="B6288">
        <v>-60.77</v>
      </c>
    </row>
    <row r="6289" spans="1:2" x14ac:dyDescent="0.35">
      <c r="A6289">
        <v>1209288</v>
      </c>
      <c r="B6289">
        <v>-60.79</v>
      </c>
    </row>
    <row r="6290" spans="1:2" x14ac:dyDescent="0.35">
      <c r="A6290">
        <v>1209320</v>
      </c>
      <c r="B6290">
        <v>-60.74</v>
      </c>
    </row>
    <row r="6291" spans="1:2" x14ac:dyDescent="0.35">
      <c r="A6291">
        <v>1209352</v>
      </c>
      <c r="B6291">
        <v>-60.76</v>
      </c>
    </row>
    <row r="6292" spans="1:2" x14ac:dyDescent="0.35">
      <c r="A6292">
        <v>1209385</v>
      </c>
      <c r="B6292">
        <v>-60.79</v>
      </c>
    </row>
    <row r="6293" spans="1:2" x14ac:dyDescent="0.35">
      <c r="A6293">
        <v>1209419</v>
      </c>
      <c r="B6293">
        <v>-60.76</v>
      </c>
    </row>
    <row r="6294" spans="1:2" x14ac:dyDescent="0.35">
      <c r="A6294">
        <v>1209452</v>
      </c>
      <c r="B6294">
        <v>-60.76</v>
      </c>
    </row>
    <row r="6295" spans="1:2" x14ac:dyDescent="0.35">
      <c r="A6295">
        <v>1209485</v>
      </c>
      <c r="B6295">
        <v>-60.78</v>
      </c>
    </row>
    <row r="6296" spans="1:2" x14ac:dyDescent="0.35">
      <c r="A6296">
        <v>1209516</v>
      </c>
      <c r="B6296">
        <v>-60.77</v>
      </c>
    </row>
    <row r="6297" spans="1:2" x14ac:dyDescent="0.35">
      <c r="A6297">
        <v>1209550</v>
      </c>
      <c r="B6297">
        <v>-60.74</v>
      </c>
    </row>
    <row r="6298" spans="1:2" x14ac:dyDescent="0.35">
      <c r="A6298">
        <v>1209583</v>
      </c>
      <c r="B6298">
        <v>-60.77</v>
      </c>
    </row>
    <row r="6299" spans="1:2" x14ac:dyDescent="0.35">
      <c r="A6299">
        <v>1209617</v>
      </c>
      <c r="B6299">
        <v>-60.79</v>
      </c>
    </row>
    <row r="6300" spans="1:2" x14ac:dyDescent="0.35">
      <c r="A6300">
        <v>1209651</v>
      </c>
      <c r="B6300">
        <v>-60.76</v>
      </c>
    </row>
    <row r="6301" spans="1:2" x14ac:dyDescent="0.35">
      <c r="A6301">
        <v>1209685</v>
      </c>
      <c r="B6301">
        <v>-60.79</v>
      </c>
    </row>
    <row r="6302" spans="1:2" x14ac:dyDescent="0.35">
      <c r="A6302">
        <v>1209717</v>
      </c>
      <c r="B6302">
        <v>-60.8</v>
      </c>
    </row>
    <row r="6303" spans="1:2" x14ac:dyDescent="0.35">
      <c r="A6303">
        <v>1209750</v>
      </c>
      <c r="B6303">
        <v>-60.75</v>
      </c>
    </row>
    <row r="6304" spans="1:2" x14ac:dyDescent="0.35">
      <c r="A6304">
        <v>1209782</v>
      </c>
      <c r="B6304">
        <v>-60.75</v>
      </c>
    </row>
    <row r="6305" spans="1:2" x14ac:dyDescent="0.35">
      <c r="A6305">
        <v>1209815</v>
      </c>
      <c r="B6305">
        <v>-60.77</v>
      </c>
    </row>
    <row r="6306" spans="1:2" x14ac:dyDescent="0.35">
      <c r="A6306">
        <v>1209849</v>
      </c>
      <c r="B6306">
        <v>-60.76</v>
      </c>
    </row>
    <row r="6307" spans="1:2" x14ac:dyDescent="0.35">
      <c r="A6307">
        <v>1209882</v>
      </c>
      <c r="B6307">
        <v>-60.75</v>
      </c>
    </row>
    <row r="6308" spans="1:2" x14ac:dyDescent="0.35">
      <c r="A6308">
        <v>1209915</v>
      </c>
      <c r="B6308">
        <v>-60.77</v>
      </c>
    </row>
    <row r="6309" spans="1:2" x14ac:dyDescent="0.35">
      <c r="A6309">
        <v>1209947</v>
      </c>
      <c r="B6309">
        <v>-60.77</v>
      </c>
    </row>
    <row r="6310" spans="1:2" x14ac:dyDescent="0.35">
      <c r="A6310">
        <v>1209980</v>
      </c>
      <c r="B6310">
        <v>-60.75</v>
      </c>
    </row>
    <row r="6311" spans="1:2" x14ac:dyDescent="0.35">
      <c r="A6311">
        <v>1210014</v>
      </c>
      <c r="B6311">
        <v>-60.76</v>
      </c>
    </row>
    <row r="6312" spans="1:2" x14ac:dyDescent="0.35">
      <c r="A6312">
        <v>1210046</v>
      </c>
      <c r="B6312">
        <v>-60.77</v>
      </c>
    </row>
    <row r="6313" spans="1:2" x14ac:dyDescent="0.35">
      <c r="A6313">
        <v>1210077</v>
      </c>
      <c r="B6313">
        <v>-60.75</v>
      </c>
    </row>
    <row r="6314" spans="1:2" x14ac:dyDescent="0.35">
      <c r="A6314">
        <v>1210111</v>
      </c>
      <c r="B6314">
        <v>-60.75</v>
      </c>
    </row>
    <row r="6315" spans="1:2" x14ac:dyDescent="0.35">
      <c r="A6315">
        <v>1210145</v>
      </c>
      <c r="B6315">
        <v>-60.76</v>
      </c>
    </row>
    <row r="6316" spans="1:2" x14ac:dyDescent="0.35">
      <c r="A6316">
        <v>1210179</v>
      </c>
      <c r="B6316">
        <v>-60.72</v>
      </c>
    </row>
    <row r="6317" spans="1:2" x14ac:dyDescent="0.35">
      <c r="A6317">
        <v>1210212</v>
      </c>
      <c r="B6317">
        <v>-60.7</v>
      </c>
    </row>
    <row r="6318" spans="1:2" x14ac:dyDescent="0.35">
      <c r="A6318">
        <v>1210246</v>
      </c>
      <c r="B6318">
        <v>-60.74</v>
      </c>
    </row>
    <row r="6319" spans="1:2" x14ac:dyDescent="0.35">
      <c r="A6319">
        <v>1210279</v>
      </c>
      <c r="B6319">
        <v>-60.72</v>
      </c>
    </row>
    <row r="6320" spans="1:2" x14ac:dyDescent="0.35">
      <c r="A6320">
        <v>1210313</v>
      </c>
      <c r="B6320">
        <v>-60.73</v>
      </c>
    </row>
    <row r="6321" spans="1:2" x14ac:dyDescent="0.35">
      <c r="A6321">
        <v>1210348</v>
      </c>
      <c r="B6321">
        <v>-60.75</v>
      </c>
    </row>
    <row r="6322" spans="1:2" x14ac:dyDescent="0.35">
      <c r="A6322">
        <v>1210381</v>
      </c>
      <c r="B6322">
        <v>-60.74</v>
      </c>
    </row>
    <row r="6323" spans="1:2" x14ac:dyDescent="0.35">
      <c r="A6323">
        <v>1210413</v>
      </c>
      <c r="B6323">
        <v>-60.75</v>
      </c>
    </row>
    <row r="6324" spans="1:2" x14ac:dyDescent="0.35">
      <c r="A6324">
        <v>1210445</v>
      </c>
      <c r="B6324">
        <v>-60.76</v>
      </c>
    </row>
    <row r="6325" spans="1:2" x14ac:dyDescent="0.35">
      <c r="A6325">
        <v>1210476</v>
      </c>
      <c r="B6325">
        <v>-60.77</v>
      </c>
    </row>
    <row r="6326" spans="1:2" x14ac:dyDescent="0.35">
      <c r="A6326">
        <v>1210507</v>
      </c>
      <c r="B6326">
        <v>-60.74</v>
      </c>
    </row>
    <row r="6327" spans="1:2" x14ac:dyDescent="0.35">
      <c r="A6327">
        <v>1210542</v>
      </c>
      <c r="B6327">
        <v>-60.74</v>
      </c>
    </row>
    <row r="6328" spans="1:2" x14ac:dyDescent="0.35">
      <c r="A6328">
        <v>1210573</v>
      </c>
      <c r="B6328">
        <v>-60.77</v>
      </c>
    </row>
    <row r="6329" spans="1:2" x14ac:dyDescent="0.35">
      <c r="A6329">
        <v>1210605</v>
      </c>
      <c r="B6329">
        <v>-60.75</v>
      </c>
    </row>
    <row r="6330" spans="1:2" x14ac:dyDescent="0.35">
      <c r="A6330">
        <v>1210638</v>
      </c>
      <c r="B6330">
        <v>-60.74</v>
      </c>
    </row>
    <row r="6331" spans="1:2" x14ac:dyDescent="0.35">
      <c r="A6331">
        <v>1210670</v>
      </c>
      <c r="B6331">
        <v>-60.76</v>
      </c>
    </row>
    <row r="6332" spans="1:2" x14ac:dyDescent="0.35">
      <c r="A6332">
        <v>1210701</v>
      </c>
      <c r="B6332">
        <v>-60.74</v>
      </c>
    </row>
    <row r="6333" spans="1:2" x14ac:dyDescent="0.35">
      <c r="A6333">
        <v>1210735</v>
      </c>
      <c r="B6333">
        <v>-60.74</v>
      </c>
    </row>
    <row r="6334" spans="1:2" x14ac:dyDescent="0.35">
      <c r="A6334">
        <v>1210769</v>
      </c>
      <c r="B6334">
        <v>-60.76</v>
      </c>
    </row>
    <row r="6335" spans="1:2" x14ac:dyDescent="0.35">
      <c r="A6335">
        <v>1210802</v>
      </c>
      <c r="B6335">
        <v>-60.74</v>
      </c>
    </row>
    <row r="6336" spans="1:2" x14ac:dyDescent="0.35">
      <c r="A6336">
        <v>1210837</v>
      </c>
      <c r="B6336">
        <v>-60.72</v>
      </c>
    </row>
    <row r="6337" spans="1:2" x14ac:dyDescent="0.35">
      <c r="A6337">
        <v>1210870</v>
      </c>
      <c r="B6337">
        <v>-60.73</v>
      </c>
    </row>
    <row r="6338" spans="1:2" x14ac:dyDescent="0.35">
      <c r="A6338">
        <v>1210904</v>
      </c>
      <c r="B6338">
        <v>-60.73</v>
      </c>
    </row>
    <row r="6339" spans="1:2" x14ac:dyDescent="0.35">
      <c r="A6339">
        <v>1210938</v>
      </c>
      <c r="B6339">
        <v>-60.71</v>
      </c>
    </row>
    <row r="6340" spans="1:2" x14ac:dyDescent="0.35">
      <c r="A6340">
        <v>1210970</v>
      </c>
      <c r="B6340">
        <v>-60.74</v>
      </c>
    </row>
    <row r="6341" spans="1:2" x14ac:dyDescent="0.35">
      <c r="A6341">
        <v>1211002</v>
      </c>
      <c r="B6341">
        <v>-60.76</v>
      </c>
    </row>
    <row r="6342" spans="1:2" x14ac:dyDescent="0.35">
      <c r="A6342">
        <v>1211036</v>
      </c>
      <c r="B6342">
        <v>-60.73</v>
      </c>
    </row>
    <row r="6343" spans="1:2" x14ac:dyDescent="0.35">
      <c r="A6343">
        <v>1211068</v>
      </c>
      <c r="B6343">
        <v>-60.75</v>
      </c>
    </row>
    <row r="6344" spans="1:2" x14ac:dyDescent="0.35">
      <c r="A6344">
        <v>1211102</v>
      </c>
      <c r="B6344">
        <v>-60.77</v>
      </c>
    </row>
    <row r="6345" spans="1:2" x14ac:dyDescent="0.35">
      <c r="A6345">
        <v>1211134</v>
      </c>
      <c r="B6345">
        <v>-60.75</v>
      </c>
    </row>
    <row r="6346" spans="1:2" x14ac:dyDescent="0.35">
      <c r="A6346">
        <v>1211166</v>
      </c>
      <c r="B6346">
        <v>-60.75</v>
      </c>
    </row>
    <row r="6347" spans="1:2" x14ac:dyDescent="0.35">
      <c r="A6347">
        <v>1211199</v>
      </c>
      <c r="B6347">
        <v>-60.79</v>
      </c>
    </row>
    <row r="6348" spans="1:2" x14ac:dyDescent="0.35">
      <c r="A6348">
        <v>1211234</v>
      </c>
      <c r="B6348">
        <v>-60.75</v>
      </c>
    </row>
    <row r="6349" spans="1:2" x14ac:dyDescent="0.35">
      <c r="A6349">
        <v>1211267</v>
      </c>
      <c r="B6349">
        <v>-60.72</v>
      </c>
    </row>
    <row r="6350" spans="1:2" x14ac:dyDescent="0.35">
      <c r="A6350">
        <v>1211300</v>
      </c>
      <c r="B6350">
        <v>-60.79</v>
      </c>
    </row>
    <row r="6351" spans="1:2" x14ac:dyDescent="0.35">
      <c r="A6351">
        <v>1265734</v>
      </c>
      <c r="B6351">
        <v>-75.260000000000005</v>
      </c>
    </row>
    <row r="6352" spans="1:2" x14ac:dyDescent="0.35">
      <c r="A6352">
        <v>1265765</v>
      </c>
      <c r="B6352">
        <v>-75.11</v>
      </c>
    </row>
    <row r="6353" spans="1:2" x14ac:dyDescent="0.35">
      <c r="A6353">
        <v>1265799</v>
      </c>
      <c r="B6353">
        <v>-75.11</v>
      </c>
    </row>
    <row r="6354" spans="1:2" x14ac:dyDescent="0.35">
      <c r="A6354">
        <v>1265833</v>
      </c>
      <c r="B6354">
        <v>-75.260000000000005</v>
      </c>
    </row>
    <row r="6355" spans="1:2" x14ac:dyDescent="0.35">
      <c r="A6355">
        <v>1265867</v>
      </c>
      <c r="B6355">
        <v>-75.12</v>
      </c>
    </row>
    <row r="6356" spans="1:2" x14ac:dyDescent="0.35">
      <c r="A6356">
        <v>1265899</v>
      </c>
      <c r="B6356">
        <v>-75.099999999999994</v>
      </c>
    </row>
    <row r="6357" spans="1:2" x14ac:dyDescent="0.35">
      <c r="A6357">
        <v>1265931</v>
      </c>
      <c r="B6357">
        <v>-75.25</v>
      </c>
    </row>
    <row r="6358" spans="1:2" x14ac:dyDescent="0.35">
      <c r="A6358">
        <v>1265963</v>
      </c>
      <c r="B6358">
        <v>-75.180000000000007</v>
      </c>
    </row>
    <row r="6359" spans="1:2" x14ac:dyDescent="0.35">
      <c r="A6359">
        <v>1265996</v>
      </c>
      <c r="B6359">
        <v>-75.16</v>
      </c>
    </row>
    <row r="6360" spans="1:2" x14ac:dyDescent="0.35">
      <c r="A6360">
        <v>1266029</v>
      </c>
      <c r="B6360">
        <v>-75.22</v>
      </c>
    </row>
    <row r="6361" spans="1:2" x14ac:dyDescent="0.35">
      <c r="A6361">
        <v>1266061</v>
      </c>
      <c r="B6361">
        <v>-75.2</v>
      </c>
    </row>
    <row r="6362" spans="1:2" x14ac:dyDescent="0.35">
      <c r="A6362">
        <v>1266094</v>
      </c>
      <c r="B6362">
        <v>-75.209999999999994</v>
      </c>
    </row>
    <row r="6363" spans="1:2" x14ac:dyDescent="0.35">
      <c r="A6363">
        <v>1266129</v>
      </c>
      <c r="B6363">
        <v>-75.17</v>
      </c>
    </row>
    <row r="6364" spans="1:2" x14ac:dyDescent="0.35">
      <c r="A6364">
        <v>1266162</v>
      </c>
      <c r="B6364">
        <v>-75.23</v>
      </c>
    </row>
    <row r="6365" spans="1:2" x14ac:dyDescent="0.35">
      <c r="A6365">
        <v>1266194</v>
      </c>
      <c r="B6365">
        <v>-75.2</v>
      </c>
    </row>
    <row r="6366" spans="1:2" x14ac:dyDescent="0.35">
      <c r="A6366">
        <v>1266226</v>
      </c>
      <c r="B6366">
        <v>-75.17</v>
      </c>
    </row>
    <row r="6367" spans="1:2" x14ac:dyDescent="0.35">
      <c r="A6367">
        <v>1266257</v>
      </c>
      <c r="B6367">
        <v>-75.2</v>
      </c>
    </row>
    <row r="6368" spans="1:2" x14ac:dyDescent="0.35">
      <c r="A6368">
        <v>1266289</v>
      </c>
      <c r="B6368">
        <v>-75.19</v>
      </c>
    </row>
    <row r="6369" spans="1:2" x14ac:dyDescent="0.35">
      <c r="A6369">
        <v>1266322</v>
      </c>
      <c r="B6369">
        <v>-75.19</v>
      </c>
    </row>
    <row r="6370" spans="1:2" x14ac:dyDescent="0.35">
      <c r="A6370">
        <v>1266355</v>
      </c>
      <c r="B6370">
        <v>-75.2</v>
      </c>
    </row>
    <row r="6371" spans="1:2" x14ac:dyDescent="0.35">
      <c r="A6371">
        <v>1266386</v>
      </c>
      <c r="B6371">
        <v>-75.19</v>
      </c>
    </row>
    <row r="6372" spans="1:2" x14ac:dyDescent="0.35">
      <c r="A6372">
        <v>1266421</v>
      </c>
      <c r="B6372">
        <v>-75.16</v>
      </c>
    </row>
    <row r="6373" spans="1:2" x14ac:dyDescent="0.35">
      <c r="A6373">
        <v>1266453</v>
      </c>
      <c r="B6373">
        <v>-75.180000000000007</v>
      </c>
    </row>
    <row r="6374" spans="1:2" x14ac:dyDescent="0.35">
      <c r="A6374">
        <v>1266487</v>
      </c>
      <c r="B6374">
        <v>-75.23</v>
      </c>
    </row>
    <row r="6375" spans="1:2" x14ac:dyDescent="0.35">
      <c r="A6375">
        <v>1266521</v>
      </c>
      <c r="B6375">
        <v>-75.17</v>
      </c>
    </row>
    <row r="6376" spans="1:2" x14ac:dyDescent="0.35">
      <c r="A6376">
        <v>1266554</v>
      </c>
      <c r="B6376">
        <v>-75.17</v>
      </c>
    </row>
    <row r="6377" spans="1:2" x14ac:dyDescent="0.35">
      <c r="A6377">
        <v>1266588</v>
      </c>
      <c r="B6377">
        <v>-75.260000000000005</v>
      </c>
    </row>
    <row r="6378" spans="1:2" x14ac:dyDescent="0.35">
      <c r="A6378">
        <v>1266620</v>
      </c>
      <c r="B6378">
        <v>-75.180000000000007</v>
      </c>
    </row>
    <row r="6379" spans="1:2" x14ac:dyDescent="0.35">
      <c r="A6379">
        <v>1266652</v>
      </c>
      <c r="B6379">
        <v>-75.16</v>
      </c>
    </row>
    <row r="6380" spans="1:2" x14ac:dyDescent="0.35">
      <c r="A6380">
        <v>1266683</v>
      </c>
      <c r="B6380">
        <v>-75.22</v>
      </c>
    </row>
    <row r="6381" spans="1:2" x14ac:dyDescent="0.35">
      <c r="A6381">
        <v>1266717</v>
      </c>
      <c r="B6381">
        <v>-75.22</v>
      </c>
    </row>
    <row r="6382" spans="1:2" x14ac:dyDescent="0.35">
      <c r="A6382">
        <v>1266748</v>
      </c>
      <c r="B6382">
        <v>-75.14</v>
      </c>
    </row>
    <row r="6383" spans="1:2" x14ac:dyDescent="0.35">
      <c r="A6383">
        <v>1266782</v>
      </c>
      <c r="B6383">
        <v>-75.2</v>
      </c>
    </row>
    <row r="6384" spans="1:2" x14ac:dyDescent="0.35">
      <c r="A6384">
        <v>1266816</v>
      </c>
      <c r="B6384">
        <v>-75.23</v>
      </c>
    </row>
    <row r="6385" spans="1:2" x14ac:dyDescent="0.35">
      <c r="A6385">
        <v>1266848</v>
      </c>
      <c r="B6385">
        <v>-75.150000000000006</v>
      </c>
    </row>
    <row r="6386" spans="1:2" x14ac:dyDescent="0.35">
      <c r="A6386">
        <v>1266880</v>
      </c>
      <c r="B6386">
        <v>-75.19</v>
      </c>
    </row>
    <row r="6387" spans="1:2" x14ac:dyDescent="0.35">
      <c r="A6387">
        <v>1266913</v>
      </c>
      <c r="B6387">
        <v>-75.25</v>
      </c>
    </row>
    <row r="6388" spans="1:2" x14ac:dyDescent="0.35">
      <c r="A6388">
        <v>1266945</v>
      </c>
      <c r="B6388">
        <v>-75.19</v>
      </c>
    </row>
    <row r="6389" spans="1:2" x14ac:dyDescent="0.35">
      <c r="A6389">
        <v>1266976</v>
      </c>
      <c r="B6389">
        <v>-75.17</v>
      </c>
    </row>
    <row r="6390" spans="1:2" x14ac:dyDescent="0.35">
      <c r="A6390">
        <v>1267010</v>
      </c>
      <c r="B6390">
        <v>-75.2</v>
      </c>
    </row>
    <row r="6391" spans="1:2" x14ac:dyDescent="0.35">
      <c r="A6391">
        <v>1267042</v>
      </c>
      <c r="B6391">
        <v>-75.22</v>
      </c>
    </row>
    <row r="6392" spans="1:2" x14ac:dyDescent="0.35">
      <c r="A6392">
        <v>1267073</v>
      </c>
      <c r="B6392">
        <v>-75.2</v>
      </c>
    </row>
    <row r="6393" spans="1:2" x14ac:dyDescent="0.35">
      <c r="A6393">
        <v>1267107</v>
      </c>
      <c r="B6393">
        <v>-75.19</v>
      </c>
    </row>
    <row r="6394" spans="1:2" x14ac:dyDescent="0.35">
      <c r="A6394">
        <v>1267140</v>
      </c>
      <c r="B6394">
        <v>-75.239999999999995</v>
      </c>
    </row>
    <row r="6395" spans="1:2" x14ac:dyDescent="0.35">
      <c r="A6395">
        <v>1267173</v>
      </c>
      <c r="B6395">
        <v>-75.180000000000007</v>
      </c>
    </row>
    <row r="6396" spans="1:2" x14ac:dyDescent="0.35">
      <c r="A6396">
        <v>1267205</v>
      </c>
      <c r="B6396">
        <v>-75.16</v>
      </c>
    </row>
    <row r="6397" spans="1:2" x14ac:dyDescent="0.35">
      <c r="A6397">
        <v>1267238</v>
      </c>
      <c r="B6397">
        <v>-75.23</v>
      </c>
    </row>
    <row r="6398" spans="1:2" x14ac:dyDescent="0.35">
      <c r="A6398">
        <v>1267269</v>
      </c>
      <c r="B6398">
        <v>-75.209999999999994</v>
      </c>
    </row>
    <row r="6399" spans="1:2" x14ac:dyDescent="0.35">
      <c r="A6399">
        <v>1267303</v>
      </c>
      <c r="B6399">
        <v>-75.14</v>
      </c>
    </row>
    <row r="6400" spans="1:2" x14ac:dyDescent="0.35">
      <c r="A6400">
        <v>1267335</v>
      </c>
      <c r="B6400">
        <v>-75.209999999999994</v>
      </c>
    </row>
    <row r="6401" spans="1:2" x14ac:dyDescent="0.35">
      <c r="A6401">
        <v>1267369</v>
      </c>
      <c r="B6401">
        <v>-75.239999999999995</v>
      </c>
    </row>
    <row r="6402" spans="1:2" x14ac:dyDescent="0.35">
      <c r="A6402">
        <v>1267403</v>
      </c>
      <c r="B6402">
        <v>-75.16</v>
      </c>
    </row>
    <row r="6403" spans="1:2" x14ac:dyDescent="0.35">
      <c r="A6403">
        <v>1267436</v>
      </c>
      <c r="B6403">
        <v>-75.16</v>
      </c>
    </row>
    <row r="6404" spans="1:2" x14ac:dyDescent="0.35">
      <c r="A6404">
        <v>1267469</v>
      </c>
      <c r="B6404">
        <v>-75.27</v>
      </c>
    </row>
    <row r="6405" spans="1:2" x14ac:dyDescent="0.35">
      <c r="A6405">
        <v>1267503</v>
      </c>
      <c r="B6405">
        <v>-75.209999999999994</v>
      </c>
    </row>
    <row r="6406" spans="1:2" x14ac:dyDescent="0.35">
      <c r="A6406">
        <v>1267536</v>
      </c>
      <c r="B6406">
        <v>-75.12</v>
      </c>
    </row>
    <row r="6407" spans="1:2" x14ac:dyDescent="0.35">
      <c r="A6407">
        <v>1267567</v>
      </c>
      <c r="B6407">
        <v>-75.209999999999994</v>
      </c>
    </row>
    <row r="6408" spans="1:2" x14ac:dyDescent="0.35">
      <c r="A6408">
        <v>1267601</v>
      </c>
      <c r="B6408">
        <v>-75.239999999999995</v>
      </c>
    </row>
    <row r="6409" spans="1:2" x14ac:dyDescent="0.35">
      <c r="A6409">
        <v>1267633</v>
      </c>
      <c r="B6409">
        <v>-75.150000000000006</v>
      </c>
    </row>
    <row r="6410" spans="1:2" x14ac:dyDescent="0.35">
      <c r="A6410">
        <v>1267664</v>
      </c>
      <c r="B6410">
        <v>-75.180000000000007</v>
      </c>
    </row>
    <row r="6411" spans="1:2" x14ac:dyDescent="0.35">
      <c r="A6411">
        <v>1267698</v>
      </c>
      <c r="B6411">
        <v>-75.260000000000005</v>
      </c>
    </row>
    <row r="6412" spans="1:2" x14ac:dyDescent="0.35">
      <c r="A6412">
        <v>1267731</v>
      </c>
      <c r="B6412">
        <v>-75.2</v>
      </c>
    </row>
    <row r="6413" spans="1:2" x14ac:dyDescent="0.35">
      <c r="A6413">
        <v>1267763</v>
      </c>
      <c r="B6413">
        <v>-75.150000000000006</v>
      </c>
    </row>
    <row r="6414" spans="1:2" x14ac:dyDescent="0.35">
      <c r="A6414">
        <v>1267795</v>
      </c>
      <c r="B6414">
        <v>-75.22</v>
      </c>
    </row>
    <row r="6415" spans="1:2" x14ac:dyDescent="0.35">
      <c r="A6415">
        <v>1267829</v>
      </c>
      <c r="B6415">
        <v>-75.23</v>
      </c>
    </row>
    <row r="6416" spans="1:2" x14ac:dyDescent="0.35">
      <c r="A6416">
        <v>1267862</v>
      </c>
      <c r="B6416">
        <v>-75.16</v>
      </c>
    </row>
    <row r="6417" spans="1:2" x14ac:dyDescent="0.35">
      <c r="A6417">
        <v>1267896</v>
      </c>
      <c r="B6417">
        <v>-75.180000000000007</v>
      </c>
    </row>
    <row r="6418" spans="1:2" x14ac:dyDescent="0.35">
      <c r="A6418">
        <v>1267930</v>
      </c>
      <c r="B6418">
        <v>-75.239999999999995</v>
      </c>
    </row>
    <row r="6419" spans="1:2" x14ac:dyDescent="0.35">
      <c r="A6419">
        <v>1267962</v>
      </c>
      <c r="B6419">
        <v>-75.22</v>
      </c>
    </row>
    <row r="6420" spans="1:2" x14ac:dyDescent="0.35">
      <c r="A6420">
        <v>1267994</v>
      </c>
      <c r="B6420">
        <v>-75.19</v>
      </c>
    </row>
    <row r="6421" spans="1:2" x14ac:dyDescent="0.35">
      <c r="A6421">
        <v>1268026</v>
      </c>
      <c r="B6421">
        <v>-75.23</v>
      </c>
    </row>
    <row r="6422" spans="1:2" x14ac:dyDescent="0.35">
      <c r="A6422">
        <v>1268059</v>
      </c>
      <c r="B6422">
        <v>-75.27</v>
      </c>
    </row>
    <row r="6423" spans="1:2" x14ac:dyDescent="0.35">
      <c r="A6423">
        <v>1268093</v>
      </c>
      <c r="B6423">
        <v>-75.2</v>
      </c>
    </row>
    <row r="6424" spans="1:2" x14ac:dyDescent="0.35">
      <c r="A6424">
        <v>1268124</v>
      </c>
      <c r="B6424">
        <v>-75.180000000000007</v>
      </c>
    </row>
    <row r="6425" spans="1:2" x14ac:dyDescent="0.35">
      <c r="A6425">
        <v>1268157</v>
      </c>
      <c r="B6425">
        <v>-75.260000000000005</v>
      </c>
    </row>
    <row r="6426" spans="1:2" x14ac:dyDescent="0.35">
      <c r="A6426">
        <v>1268191</v>
      </c>
      <c r="B6426">
        <v>-75.22</v>
      </c>
    </row>
    <row r="6427" spans="1:2" x14ac:dyDescent="0.35">
      <c r="A6427">
        <v>1268223</v>
      </c>
      <c r="B6427">
        <v>-75.150000000000006</v>
      </c>
    </row>
    <row r="6428" spans="1:2" x14ac:dyDescent="0.35">
      <c r="A6428">
        <v>1268255</v>
      </c>
      <c r="B6428">
        <v>-75.23</v>
      </c>
    </row>
    <row r="6429" spans="1:2" x14ac:dyDescent="0.35">
      <c r="A6429">
        <v>1268290</v>
      </c>
      <c r="B6429">
        <v>-75.239999999999995</v>
      </c>
    </row>
    <row r="6430" spans="1:2" x14ac:dyDescent="0.35">
      <c r="A6430">
        <v>1268322</v>
      </c>
      <c r="B6430">
        <v>-75.19</v>
      </c>
    </row>
    <row r="6431" spans="1:2" x14ac:dyDescent="0.35">
      <c r="A6431">
        <v>1268355</v>
      </c>
      <c r="B6431">
        <v>-75.19</v>
      </c>
    </row>
    <row r="6432" spans="1:2" x14ac:dyDescent="0.35">
      <c r="A6432">
        <v>1268390</v>
      </c>
      <c r="B6432">
        <v>-75.260000000000005</v>
      </c>
    </row>
    <row r="6433" spans="1:2" x14ac:dyDescent="0.35">
      <c r="A6433">
        <v>1268423</v>
      </c>
      <c r="B6433">
        <v>-75.2</v>
      </c>
    </row>
    <row r="6434" spans="1:2" x14ac:dyDescent="0.35">
      <c r="A6434">
        <v>1268455</v>
      </c>
      <c r="B6434">
        <v>-75.17</v>
      </c>
    </row>
    <row r="6435" spans="1:2" x14ac:dyDescent="0.35">
      <c r="A6435">
        <v>1268488</v>
      </c>
      <c r="B6435">
        <v>-75.25</v>
      </c>
    </row>
    <row r="6436" spans="1:2" x14ac:dyDescent="0.35">
      <c r="A6436">
        <v>1268519</v>
      </c>
      <c r="B6436">
        <v>-75.19</v>
      </c>
    </row>
    <row r="6437" spans="1:2" x14ac:dyDescent="0.35">
      <c r="A6437">
        <v>1268550</v>
      </c>
      <c r="B6437">
        <v>-75.17</v>
      </c>
    </row>
    <row r="6438" spans="1:2" x14ac:dyDescent="0.35">
      <c r="A6438">
        <v>1268583</v>
      </c>
      <c r="B6438">
        <v>-75.2</v>
      </c>
    </row>
    <row r="6439" spans="1:2" x14ac:dyDescent="0.35">
      <c r="A6439">
        <v>1268614</v>
      </c>
      <c r="B6439">
        <v>-75.17</v>
      </c>
    </row>
    <row r="6440" spans="1:2" x14ac:dyDescent="0.35">
      <c r="A6440">
        <v>1268647</v>
      </c>
      <c r="B6440">
        <v>-75.2</v>
      </c>
    </row>
    <row r="6441" spans="1:2" x14ac:dyDescent="0.35">
      <c r="A6441">
        <v>1268682</v>
      </c>
      <c r="B6441">
        <v>-75.19</v>
      </c>
    </row>
    <row r="6442" spans="1:2" x14ac:dyDescent="0.35">
      <c r="A6442">
        <v>1268714</v>
      </c>
      <c r="B6442">
        <v>-75.2</v>
      </c>
    </row>
    <row r="6443" spans="1:2" x14ac:dyDescent="0.35">
      <c r="A6443">
        <v>1268748</v>
      </c>
      <c r="B6443">
        <v>-75.239999999999995</v>
      </c>
    </row>
    <row r="6444" spans="1:2" x14ac:dyDescent="0.35">
      <c r="A6444">
        <v>1268783</v>
      </c>
      <c r="B6444">
        <v>-75.19</v>
      </c>
    </row>
    <row r="6445" spans="1:2" x14ac:dyDescent="0.35">
      <c r="A6445">
        <v>1268814</v>
      </c>
      <c r="B6445">
        <v>-75.17</v>
      </c>
    </row>
    <row r="6446" spans="1:2" x14ac:dyDescent="0.35">
      <c r="A6446">
        <v>1268845</v>
      </c>
      <c r="B6446">
        <v>-75.22</v>
      </c>
    </row>
    <row r="6447" spans="1:2" x14ac:dyDescent="0.35">
      <c r="A6447">
        <v>1268877</v>
      </c>
      <c r="B6447">
        <v>-75.2</v>
      </c>
    </row>
    <row r="6448" spans="1:2" x14ac:dyDescent="0.35">
      <c r="A6448">
        <v>1268911</v>
      </c>
      <c r="B6448">
        <v>-75.17</v>
      </c>
    </row>
    <row r="6449" spans="1:2" x14ac:dyDescent="0.35">
      <c r="A6449">
        <v>1268942</v>
      </c>
      <c r="B6449">
        <v>-75.180000000000007</v>
      </c>
    </row>
    <row r="6450" spans="1:2" x14ac:dyDescent="0.35">
      <c r="A6450">
        <v>1268976</v>
      </c>
      <c r="B6450">
        <v>-75.239999999999995</v>
      </c>
    </row>
    <row r="6451" spans="1:2" x14ac:dyDescent="0.35">
      <c r="A6451">
        <v>1269010</v>
      </c>
      <c r="B6451">
        <v>-75.2</v>
      </c>
    </row>
    <row r="6452" spans="1:2" x14ac:dyDescent="0.35">
      <c r="A6452">
        <v>1269043</v>
      </c>
      <c r="B6452">
        <v>-75.19</v>
      </c>
    </row>
    <row r="6453" spans="1:2" x14ac:dyDescent="0.35">
      <c r="A6453">
        <v>1269078</v>
      </c>
      <c r="B6453">
        <v>-75.209999999999994</v>
      </c>
    </row>
    <row r="6454" spans="1:2" x14ac:dyDescent="0.35">
      <c r="A6454">
        <v>1269110</v>
      </c>
      <c r="B6454">
        <v>-75.209999999999994</v>
      </c>
    </row>
    <row r="6455" spans="1:2" x14ac:dyDescent="0.35">
      <c r="A6455">
        <v>1269141</v>
      </c>
      <c r="B6455">
        <v>-75.2</v>
      </c>
    </row>
    <row r="6456" spans="1:2" x14ac:dyDescent="0.35">
      <c r="A6456">
        <v>1269175</v>
      </c>
      <c r="B6456">
        <v>-75.180000000000007</v>
      </c>
    </row>
    <row r="6457" spans="1:2" x14ac:dyDescent="0.35">
      <c r="A6457">
        <v>1269206</v>
      </c>
      <c r="B6457">
        <v>-75.209999999999994</v>
      </c>
    </row>
    <row r="6458" spans="1:2" x14ac:dyDescent="0.35">
      <c r="A6458">
        <v>1269238</v>
      </c>
      <c r="B6458">
        <v>-75.22</v>
      </c>
    </row>
    <row r="6459" spans="1:2" x14ac:dyDescent="0.35">
      <c r="A6459">
        <v>1269272</v>
      </c>
      <c r="B6459">
        <v>-75.16</v>
      </c>
    </row>
    <row r="6460" spans="1:2" x14ac:dyDescent="0.35">
      <c r="A6460">
        <v>1269305</v>
      </c>
      <c r="B6460">
        <v>-75.2</v>
      </c>
    </row>
    <row r="6461" spans="1:2" x14ac:dyDescent="0.35">
      <c r="A6461">
        <v>1269337</v>
      </c>
      <c r="B6461">
        <v>-75.22</v>
      </c>
    </row>
    <row r="6462" spans="1:2" x14ac:dyDescent="0.35">
      <c r="A6462">
        <v>1269368</v>
      </c>
      <c r="B6462">
        <v>-75.17</v>
      </c>
    </row>
    <row r="6463" spans="1:2" x14ac:dyDescent="0.35">
      <c r="A6463">
        <v>1269402</v>
      </c>
      <c r="B6463">
        <v>-75.180000000000007</v>
      </c>
    </row>
    <row r="6464" spans="1:2" x14ac:dyDescent="0.35">
      <c r="A6464">
        <v>1269436</v>
      </c>
      <c r="B6464">
        <v>-75.22</v>
      </c>
    </row>
    <row r="6465" spans="1:2" x14ac:dyDescent="0.35">
      <c r="A6465">
        <v>1269468</v>
      </c>
      <c r="B6465">
        <v>-75.19</v>
      </c>
    </row>
    <row r="6466" spans="1:2" x14ac:dyDescent="0.35">
      <c r="A6466">
        <v>1269500</v>
      </c>
      <c r="B6466">
        <v>-75.16</v>
      </c>
    </row>
    <row r="6467" spans="1:2" x14ac:dyDescent="0.35">
      <c r="A6467">
        <v>1269533</v>
      </c>
      <c r="B6467">
        <v>-75.209999999999994</v>
      </c>
    </row>
    <row r="6468" spans="1:2" x14ac:dyDescent="0.35">
      <c r="A6468">
        <v>1269565</v>
      </c>
      <c r="B6468">
        <v>-75.209999999999994</v>
      </c>
    </row>
    <row r="6469" spans="1:2" x14ac:dyDescent="0.35">
      <c r="A6469">
        <v>1269597</v>
      </c>
      <c r="B6469">
        <v>-75.13</v>
      </c>
    </row>
    <row r="6470" spans="1:2" x14ac:dyDescent="0.35">
      <c r="A6470">
        <v>1269630</v>
      </c>
      <c r="B6470">
        <v>-75.19</v>
      </c>
    </row>
    <row r="6471" spans="1:2" x14ac:dyDescent="0.35">
      <c r="A6471">
        <v>1269662</v>
      </c>
      <c r="B6471">
        <v>-75.23</v>
      </c>
    </row>
    <row r="6472" spans="1:2" x14ac:dyDescent="0.35">
      <c r="A6472">
        <v>1269694</v>
      </c>
      <c r="B6472">
        <v>-75.17</v>
      </c>
    </row>
    <row r="6473" spans="1:2" x14ac:dyDescent="0.35">
      <c r="A6473">
        <v>1269727</v>
      </c>
      <c r="B6473">
        <v>-75.16</v>
      </c>
    </row>
    <row r="6474" spans="1:2" x14ac:dyDescent="0.35">
      <c r="A6474">
        <v>1269761</v>
      </c>
      <c r="B6474">
        <v>-75.22</v>
      </c>
    </row>
    <row r="6475" spans="1:2" x14ac:dyDescent="0.35">
      <c r="A6475">
        <v>1269795</v>
      </c>
      <c r="B6475">
        <v>-75.2</v>
      </c>
    </row>
    <row r="6476" spans="1:2" x14ac:dyDescent="0.35">
      <c r="A6476">
        <v>1269828</v>
      </c>
      <c r="B6476">
        <v>-75.14</v>
      </c>
    </row>
    <row r="6477" spans="1:2" x14ac:dyDescent="0.35">
      <c r="A6477">
        <v>1269860</v>
      </c>
      <c r="B6477">
        <v>-75.2</v>
      </c>
    </row>
    <row r="6478" spans="1:2" x14ac:dyDescent="0.35">
      <c r="A6478">
        <v>1269894</v>
      </c>
      <c r="B6478">
        <v>-75.22</v>
      </c>
    </row>
    <row r="6479" spans="1:2" x14ac:dyDescent="0.35">
      <c r="A6479">
        <v>1269925</v>
      </c>
      <c r="B6479">
        <v>-75.17</v>
      </c>
    </row>
    <row r="6480" spans="1:2" x14ac:dyDescent="0.35">
      <c r="A6480">
        <v>1269958</v>
      </c>
      <c r="B6480">
        <v>-75.19</v>
      </c>
    </row>
    <row r="6481" spans="1:2" x14ac:dyDescent="0.35">
      <c r="A6481">
        <v>1269990</v>
      </c>
      <c r="B6481">
        <v>-75.239999999999995</v>
      </c>
    </row>
    <row r="6482" spans="1:2" x14ac:dyDescent="0.35">
      <c r="A6482">
        <v>1270022</v>
      </c>
      <c r="B6482">
        <v>-75.23</v>
      </c>
    </row>
    <row r="6483" spans="1:2" x14ac:dyDescent="0.35">
      <c r="A6483">
        <v>1270054</v>
      </c>
      <c r="B6483">
        <v>-75.19</v>
      </c>
    </row>
    <row r="6484" spans="1:2" x14ac:dyDescent="0.35">
      <c r="A6484">
        <v>1270088</v>
      </c>
      <c r="B6484">
        <v>-75.23</v>
      </c>
    </row>
    <row r="6485" spans="1:2" x14ac:dyDescent="0.35">
      <c r="A6485">
        <v>1270120</v>
      </c>
      <c r="B6485">
        <v>-75.25</v>
      </c>
    </row>
    <row r="6486" spans="1:2" x14ac:dyDescent="0.35">
      <c r="A6486">
        <v>1270153</v>
      </c>
      <c r="B6486">
        <v>-75.17</v>
      </c>
    </row>
    <row r="6487" spans="1:2" x14ac:dyDescent="0.35">
      <c r="A6487">
        <v>1270188</v>
      </c>
      <c r="B6487">
        <v>-75.2</v>
      </c>
    </row>
    <row r="6488" spans="1:2" x14ac:dyDescent="0.35">
      <c r="A6488">
        <v>1270221</v>
      </c>
      <c r="B6488">
        <v>-75.239999999999995</v>
      </c>
    </row>
    <row r="6489" spans="1:2" x14ac:dyDescent="0.35">
      <c r="A6489">
        <v>1270255</v>
      </c>
      <c r="B6489">
        <v>-75.180000000000007</v>
      </c>
    </row>
    <row r="6490" spans="1:2" x14ac:dyDescent="0.35">
      <c r="A6490">
        <v>1270288</v>
      </c>
      <c r="B6490">
        <v>-75.19</v>
      </c>
    </row>
    <row r="6491" spans="1:2" x14ac:dyDescent="0.35">
      <c r="A6491">
        <v>1270322</v>
      </c>
      <c r="B6491">
        <v>-75.25</v>
      </c>
    </row>
    <row r="6492" spans="1:2" x14ac:dyDescent="0.35">
      <c r="A6492">
        <v>1270355</v>
      </c>
      <c r="B6492">
        <v>-75.22</v>
      </c>
    </row>
    <row r="6493" spans="1:2" x14ac:dyDescent="0.35">
      <c r="A6493">
        <v>1270389</v>
      </c>
      <c r="B6493">
        <v>-75.180000000000007</v>
      </c>
    </row>
    <row r="6494" spans="1:2" x14ac:dyDescent="0.35">
      <c r="A6494">
        <v>1270423</v>
      </c>
      <c r="B6494">
        <v>-75.22</v>
      </c>
    </row>
    <row r="6495" spans="1:2" x14ac:dyDescent="0.35">
      <c r="A6495">
        <v>1270455</v>
      </c>
      <c r="B6495">
        <v>-75.239999999999995</v>
      </c>
    </row>
    <row r="6496" spans="1:2" x14ac:dyDescent="0.35">
      <c r="A6496">
        <v>1270487</v>
      </c>
      <c r="B6496">
        <v>-75.180000000000007</v>
      </c>
    </row>
    <row r="6497" spans="1:2" x14ac:dyDescent="0.35">
      <c r="A6497">
        <v>1270520</v>
      </c>
      <c r="B6497">
        <v>-75.19</v>
      </c>
    </row>
    <row r="6498" spans="1:2" x14ac:dyDescent="0.35">
      <c r="A6498">
        <v>1270554</v>
      </c>
      <c r="B6498">
        <v>-75.239999999999995</v>
      </c>
    </row>
    <row r="6499" spans="1:2" x14ac:dyDescent="0.35">
      <c r="A6499">
        <v>1270588</v>
      </c>
      <c r="B6499">
        <v>-75.2</v>
      </c>
    </row>
    <row r="6500" spans="1:2" x14ac:dyDescent="0.35">
      <c r="A6500">
        <v>1270622</v>
      </c>
      <c r="B6500">
        <v>-75.17</v>
      </c>
    </row>
    <row r="6501" spans="1:2" x14ac:dyDescent="0.35">
      <c r="A6501">
        <v>1270656</v>
      </c>
      <c r="B6501">
        <v>-75.239999999999995</v>
      </c>
    </row>
    <row r="6502" spans="1:2" x14ac:dyDescent="0.35">
      <c r="A6502">
        <v>1270689</v>
      </c>
      <c r="B6502">
        <v>-75.23</v>
      </c>
    </row>
    <row r="6503" spans="1:2" x14ac:dyDescent="0.35">
      <c r="A6503">
        <v>1270722</v>
      </c>
      <c r="B6503">
        <v>-75.17</v>
      </c>
    </row>
    <row r="6504" spans="1:2" x14ac:dyDescent="0.35">
      <c r="A6504">
        <v>1270754</v>
      </c>
      <c r="B6504">
        <v>-75.2</v>
      </c>
    </row>
    <row r="6505" spans="1:2" x14ac:dyDescent="0.35">
      <c r="A6505">
        <v>1270787</v>
      </c>
      <c r="B6505">
        <v>-75.23</v>
      </c>
    </row>
    <row r="6506" spans="1:2" x14ac:dyDescent="0.35">
      <c r="A6506">
        <v>1270820</v>
      </c>
      <c r="B6506">
        <v>-75.19</v>
      </c>
    </row>
    <row r="6507" spans="1:2" x14ac:dyDescent="0.35">
      <c r="A6507">
        <v>1270853</v>
      </c>
      <c r="B6507">
        <v>-75.17</v>
      </c>
    </row>
    <row r="6508" spans="1:2" x14ac:dyDescent="0.35">
      <c r="A6508">
        <v>1270884</v>
      </c>
      <c r="B6508">
        <v>-75.239999999999995</v>
      </c>
    </row>
    <row r="6509" spans="1:2" x14ac:dyDescent="0.35">
      <c r="A6509">
        <v>1270917</v>
      </c>
      <c r="B6509">
        <v>-75.239999999999995</v>
      </c>
    </row>
    <row r="6510" spans="1:2" x14ac:dyDescent="0.35">
      <c r="A6510">
        <v>1270952</v>
      </c>
      <c r="B6510">
        <v>-75.19</v>
      </c>
    </row>
    <row r="6511" spans="1:2" x14ac:dyDescent="0.35">
      <c r="A6511">
        <v>1270984</v>
      </c>
      <c r="B6511">
        <v>-75.25</v>
      </c>
    </row>
    <row r="6512" spans="1:2" x14ac:dyDescent="0.35">
      <c r="A6512">
        <v>1271018</v>
      </c>
      <c r="B6512">
        <v>-75.260000000000005</v>
      </c>
    </row>
    <row r="6513" spans="1:2" x14ac:dyDescent="0.35">
      <c r="A6513">
        <v>1271053</v>
      </c>
      <c r="B6513">
        <v>-75.17</v>
      </c>
    </row>
    <row r="6514" spans="1:2" x14ac:dyDescent="0.35">
      <c r="A6514">
        <v>1271086</v>
      </c>
      <c r="B6514">
        <v>-75.22</v>
      </c>
    </row>
    <row r="6515" spans="1:2" x14ac:dyDescent="0.35">
      <c r="A6515">
        <v>1271119</v>
      </c>
      <c r="B6515">
        <v>-75.260000000000005</v>
      </c>
    </row>
    <row r="6516" spans="1:2" x14ac:dyDescent="0.35">
      <c r="A6516">
        <v>1271154</v>
      </c>
      <c r="B6516">
        <v>-75.209999999999994</v>
      </c>
    </row>
    <row r="6517" spans="1:2" x14ac:dyDescent="0.35">
      <c r="A6517">
        <v>1271187</v>
      </c>
      <c r="B6517">
        <v>-75.19</v>
      </c>
    </row>
    <row r="6518" spans="1:2" x14ac:dyDescent="0.35">
      <c r="A6518">
        <v>1271219</v>
      </c>
      <c r="B6518">
        <v>-75.27</v>
      </c>
    </row>
    <row r="6519" spans="1:2" x14ac:dyDescent="0.35">
      <c r="A6519">
        <v>1271251</v>
      </c>
      <c r="B6519">
        <v>-75.23</v>
      </c>
    </row>
    <row r="6520" spans="1:2" x14ac:dyDescent="0.35">
      <c r="A6520">
        <v>1271284</v>
      </c>
      <c r="B6520">
        <v>-75.16</v>
      </c>
    </row>
    <row r="6521" spans="1:2" x14ac:dyDescent="0.35">
      <c r="A6521">
        <v>1271317</v>
      </c>
      <c r="B6521">
        <v>-75.260000000000005</v>
      </c>
    </row>
    <row r="6522" spans="1:2" x14ac:dyDescent="0.35">
      <c r="A6522">
        <v>1271352</v>
      </c>
      <c r="B6522">
        <v>-75.239999999999995</v>
      </c>
    </row>
    <row r="6523" spans="1:2" x14ac:dyDescent="0.35">
      <c r="A6523">
        <v>1271385</v>
      </c>
      <c r="B6523">
        <v>-75.19</v>
      </c>
    </row>
    <row r="6524" spans="1:2" x14ac:dyDescent="0.35">
      <c r="A6524">
        <v>1271417</v>
      </c>
      <c r="B6524">
        <v>-75.25</v>
      </c>
    </row>
    <row r="6525" spans="1:2" x14ac:dyDescent="0.35">
      <c r="A6525">
        <v>1271451</v>
      </c>
      <c r="B6525">
        <v>-75.260000000000005</v>
      </c>
    </row>
    <row r="6526" spans="1:2" x14ac:dyDescent="0.35">
      <c r="A6526">
        <v>1271482</v>
      </c>
      <c r="B6526">
        <v>-75.23</v>
      </c>
    </row>
    <row r="6527" spans="1:2" x14ac:dyDescent="0.35">
      <c r="A6527">
        <v>1271515</v>
      </c>
      <c r="B6527">
        <v>-75.239999999999995</v>
      </c>
    </row>
    <row r="6528" spans="1:2" x14ac:dyDescent="0.35">
      <c r="A6528">
        <v>1271550</v>
      </c>
      <c r="B6528">
        <v>-75.28</v>
      </c>
    </row>
    <row r="6529" spans="1:2" x14ac:dyDescent="0.35">
      <c r="A6529">
        <v>1271583</v>
      </c>
      <c r="B6529">
        <v>-75.22</v>
      </c>
    </row>
    <row r="6530" spans="1:2" x14ac:dyDescent="0.35">
      <c r="A6530">
        <v>1271617</v>
      </c>
      <c r="B6530">
        <v>-75.22</v>
      </c>
    </row>
    <row r="6531" spans="1:2" x14ac:dyDescent="0.35">
      <c r="A6531">
        <v>1271651</v>
      </c>
      <c r="B6531">
        <v>-75.28</v>
      </c>
    </row>
    <row r="6532" spans="1:2" x14ac:dyDescent="0.35">
      <c r="A6532">
        <v>1271683</v>
      </c>
      <c r="B6532">
        <v>-75.239999999999995</v>
      </c>
    </row>
    <row r="6533" spans="1:2" x14ac:dyDescent="0.35">
      <c r="A6533">
        <v>1271714</v>
      </c>
      <c r="B6533">
        <v>-75.2</v>
      </c>
    </row>
    <row r="6534" spans="1:2" x14ac:dyDescent="0.35">
      <c r="A6534">
        <v>1271748</v>
      </c>
      <c r="B6534">
        <v>-75.25</v>
      </c>
    </row>
    <row r="6535" spans="1:2" x14ac:dyDescent="0.35">
      <c r="A6535">
        <v>1271780</v>
      </c>
      <c r="B6535">
        <v>-75.27</v>
      </c>
    </row>
    <row r="6536" spans="1:2" x14ac:dyDescent="0.35">
      <c r="A6536">
        <v>1271811</v>
      </c>
      <c r="B6536">
        <v>-75.209999999999994</v>
      </c>
    </row>
    <row r="6537" spans="1:2" x14ac:dyDescent="0.35">
      <c r="A6537">
        <v>1271845</v>
      </c>
      <c r="B6537">
        <v>-75.209999999999994</v>
      </c>
    </row>
    <row r="6538" spans="1:2" x14ac:dyDescent="0.35">
      <c r="A6538">
        <v>1271879</v>
      </c>
      <c r="B6538">
        <v>-75.27</v>
      </c>
    </row>
    <row r="6539" spans="1:2" x14ac:dyDescent="0.35">
      <c r="A6539">
        <v>1271912</v>
      </c>
      <c r="B6539">
        <v>-75.22</v>
      </c>
    </row>
    <row r="6540" spans="1:2" x14ac:dyDescent="0.35">
      <c r="A6540">
        <v>1271947</v>
      </c>
      <c r="B6540">
        <v>-75.209999999999994</v>
      </c>
    </row>
    <row r="6541" spans="1:2" x14ac:dyDescent="0.35">
      <c r="A6541">
        <v>1271980</v>
      </c>
      <c r="B6541">
        <v>-75.27</v>
      </c>
    </row>
    <row r="6542" spans="1:2" x14ac:dyDescent="0.35">
      <c r="A6542">
        <v>1272014</v>
      </c>
      <c r="B6542">
        <v>-75.239999999999995</v>
      </c>
    </row>
    <row r="6543" spans="1:2" x14ac:dyDescent="0.35">
      <c r="A6543">
        <v>1272047</v>
      </c>
      <c r="B6543">
        <v>-75.23</v>
      </c>
    </row>
    <row r="6544" spans="1:2" x14ac:dyDescent="0.35">
      <c r="A6544">
        <v>1272080</v>
      </c>
      <c r="B6544">
        <v>-75.25</v>
      </c>
    </row>
    <row r="6545" spans="1:2" x14ac:dyDescent="0.35">
      <c r="A6545">
        <v>1272111</v>
      </c>
      <c r="B6545">
        <v>-75.27</v>
      </c>
    </row>
    <row r="6546" spans="1:2" x14ac:dyDescent="0.35">
      <c r="A6546">
        <v>1272146</v>
      </c>
      <c r="B6546">
        <v>-75.23</v>
      </c>
    </row>
    <row r="6547" spans="1:2" x14ac:dyDescent="0.35">
      <c r="A6547">
        <v>1272178</v>
      </c>
      <c r="B6547">
        <v>-75.239999999999995</v>
      </c>
    </row>
    <row r="6548" spans="1:2" x14ac:dyDescent="0.35">
      <c r="A6548">
        <v>1272210</v>
      </c>
      <c r="B6548">
        <v>-75.27</v>
      </c>
    </row>
    <row r="6549" spans="1:2" x14ac:dyDescent="0.35">
      <c r="A6549">
        <v>1272242</v>
      </c>
      <c r="B6549">
        <v>-75.23</v>
      </c>
    </row>
    <row r="6550" spans="1:2" x14ac:dyDescent="0.35">
      <c r="A6550">
        <v>1272275</v>
      </c>
      <c r="B6550">
        <v>-75.22</v>
      </c>
    </row>
    <row r="6551" spans="1:2" x14ac:dyDescent="0.35">
      <c r="A6551">
        <v>1272309</v>
      </c>
      <c r="B6551">
        <v>-75.27</v>
      </c>
    </row>
    <row r="6552" spans="1:2" x14ac:dyDescent="0.35">
      <c r="A6552">
        <v>1272343</v>
      </c>
      <c r="B6552">
        <v>-75.23</v>
      </c>
    </row>
    <row r="6553" spans="1:2" x14ac:dyDescent="0.35">
      <c r="A6553">
        <v>1272376</v>
      </c>
      <c r="B6553">
        <v>-75.23</v>
      </c>
    </row>
    <row r="6554" spans="1:2" x14ac:dyDescent="0.35">
      <c r="A6554">
        <v>1272409</v>
      </c>
      <c r="B6554">
        <v>-75.27</v>
      </c>
    </row>
    <row r="6555" spans="1:2" x14ac:dyDescent="0.35">
      <c r="A6555">
        <v>1272442</v>
      </c>
      <c r="B6555">
        <v>-75.25</v>
      </c>
    </row>
    <row r="6556" spans="1:2" x14ac:dyDescent="0.35">
      <c r="A6556">
        <v>1272473</v>
      </c>
      <c r="B6556">
        <v>-75.23</v>
      </c>
    </row>
    <row r="6557" spans="1:2" x14ac:dyDescent="0.35">
      <c r="A6557">
        <v>1272506</v>
      </c>
      <c r="B6557">
        <v>-75.25</v>
      </c>
    </row>
    <row r="6558" spans="1:2" x14ac:dyDescent="0.35">
      <c r="A6558">
        <v>1272537</v>
      </c>
      <c r="B6558">
        <v>-75.25</v>
      </c>
    </row>
    <row r="6559" spans="1:2" x14ac:dyDescent="0.35">
      <c r="A6559">
        <v>1272569</v>
      </c>
      <c r="B6559">
        <v>-75.23</v>
      </c>
    </row>
    <row r="6560" spans="1:2" x14ac:dyDescent="0.35">
      <c r="A6560">
        <v>1272600</v>
      </c>
      <c r="B6560">
        <v>-75.25</v>
      </c>
    </row>
    <row r="6561" spans="1:2" x14ac:dyDescent="0.35">
      <c r="A6561">
        <v>1272635</v>
      </c>
      <c r="B6561">
        <v>-75.25</v>
      </c>
    </row>
    <row r="6562" spans="1:2" x14ac:dyDescent="0.35">
      <c r="A6562">
        <v>1272667</v>
      </c>
      <c r="B6562">
        <v>-75.239999999999995</v>
      </c>
    </row>
    <row r="6563" spans="1:2" x14ac:dyDescent="0.35">
      <c r="A6563">
        <v>1272700</v>
      </c>
      <c r="B6563">
        <v>-75.239999999999995</v>
      </c>
    </row>
    <row r="6564" spans="1:2" x14ac:dyDescent="0.35">
      <c r="A6564">
        <v>1272732</v>
      </c>
      <c r="B6564">
        <v>-75.25</v>
      </c>
    </row>
    <row r="6565" spans="1:2" x14ac:dyDescent="0.35">
      <c r="A6565">
        <v>1272765</v>
      </c>
      <c r="B6565">
        <v>-75.25</v>
      </c>
    </row>
    <row r="6566" spans="1:2" x14ac:dyDescent="0.35">
      <c r="A6566">
        <v>1272799</v>
      </c>
      <c r="B6566">
        <v>-75.239999999999995</v>
      </c>
    </row>
    <row r="6567" spans="1:2" x14ac:dyDescent="0.35">
      <c r="A6567">
        <v>1272833</v>
      </c>
      <c r="B6567">
        <v>-75.23</v>
      </c>
    </row>
    <row r="6568" spans="1:2" x14ac:dyDescent="0.35">
      <c r="A6568">
        <v>1272866</v>
      </c>
      <c r="B6568">
        <v>-75.27</v>
      </c>
    </row>
    <row r="6569" spans="1:2" x14ac:dyDescent="0.35">
      <c r="A6569">
        <v>1272898</v>
      </c>
      <c r="B6569">
        <v>-75.239999999999995</v>
      </c>
    </row>
    <row r="6570" spans="1:2" x14ac:dyDescent="0.35">
      <c r="A6570">
        <v>1272932</v>
      </c>
      <c r="B6570">
        <v>-75.25</v>
      </c>
    </row>
    <row r="6571" spans="1:2" x14ac:dyDescent="0.35">
      <c r="A6571">
        <v>1272963</v>
      </c>
      <c r="B6571">
        <v>-75.27</v>
      </c>
    </row>
    <row r="6572" spans="1:2" x14ac:dyDescent="0.35">
      <c r="A6572">
        <v>1272997</v>
      </c>
      <c r="B6572">
        <v>-75.25</v>
      </c>
    </row>
    <row r="6573" spans="1:2" x14ac:dyDescent="0.35">
      <c r="A6573">
        <v>1273032</v>
      </c>
      <c r="B6573">
        <v>-75.239999999999995</v>
      </c>
    </row>
    <row r="6574" spans="1:2" x14ac:dyDescent="0.35">
      <c r="A6574">
        <v>1273064</v>
      </c>
      <c r="B6574">
        <v>-75.260000000000005</v>
      </c>
    </row>
    <row r="6575" spans="1:2" x14ac:dyDescent="0.35">
      <c r="A6575">
        <v>1273096</v>
      </c>
      <c r="B6575">
        <v>-75.260000000000005</v>
      </c>
    </row>
    <row r="6576" spans="1:2" x14ac:dyDescent="0.35">
      <c r="A6576">
        <v>1273129</v>
      </c>
      <c r="B6576">
        <v>-75.25</v>
      </c>
    </row>
    <row r="6577" spans="1:2" x14ac:dyDescent="0.35">
      <c r="A6577">
        <v>1273161</v>
      </c>
      <c r="B6577">
        <v>-75.260000000000005</v>
      </c>
    </row>
    <row r="6578" spans="1:2" x14ac:dyDescent="0.35">
      <c r="A6578">
        <v>1273195</v>
      </c>
      <c r="B6578">
        <v>-75.27</v>
      </c>
    </row>
    <row r="6579" spans="1:2" x14ac:dyDescent="0.35">
      <c r="A6579">
        <v>1273229</v>
      </c>
      <c r="B6579">
        <v>-75.25</v>
      </c>
    </row>
    <row r="6580" spans="1:2" x14ac:dyDescent="0.35">
      <c r="A6580">
        <v>1273263</v>
      </c>
      <c r="B6580">
        <v>-75.239999999999995</v>
      </c>
    </row>
    <row r="6581" spans="1:2" x14ac:dyDescent="0.35">
      <c r="A6581">
        <v>1273296</v>
      </c>
      <c r="B6581">
        <v>-75.260000000000005</v>
      </c>
    </row>
    <row r="6582" spans="1:2" x14ac:dyDescent="0.35">
      <c r="A6582">
        <v>1273330</v>
      </c>
      <c r="B6582">
        <v>-75.260000000000005</v>
      </c>
    </row>
    <row r="6583" spans="1:2" x14ac:dyDescent="0.35">
      <c r="A6583">
        <v>1273362</v>
      </c>
      <c r="B6583">
        <v>-75.239999999999995</v>
      </c>
    </row>
    <row r="6584" spans="1:2" x14ac:dyDescent="0.35">
      <c r="A6584">
        <v>1273393</v>
      </c>
      <c r="B6584">
        <v>-75.23</v>
      </c>
    </row>
    <row r="6585" spans="1:2" x14ac:dyDescent="0.35">
      <c r="A6585">
        <v>1273428</v>
      </c>
      <c r="B6585">
        <v>-75.28</v>
      </c>
    </row>
    <row r="6586" spans="1:2" x14ac:dyDescent="0.35">
      <c r="A6586">
        <v>1273461</v>
      </c>
      <c r="B6586">
        <v>-75.260000000000005</v>
      </c>
    </row>
    <row r="6587" spans="1:2" x14ac:dyDescent="0.35">
      <c r="A6587">
        <v>1273494</v>
      </c>
      <c r="B6587">
        <v>-75.22</v>
      </c>
    </row>
    <row r="6588" spans="1:2" x14ac:dyDescent="0.35">
      <c r="A6588">
        <v>1273528</v>
      </c>
      <c r="B6588">
        <v>-75.260000000000005</v>
      </c>
    </row>
    <row r="6589" spans="1:2" x14ac:dyDescent="0.35">
      <c r="A6589">
        <v>1273562</v>
      </c>
      <c r="B6589">
        <v>-75.260000000000005</v>
      </c>
    </row>
    <row r="6590" spans="1:2" x14ac:dyDescent="0.35">
      <c r="A6590">
        <v>1273593</v>
      </c>
      <c r="B6590">
        <v>-75.23</v>
      </c>
    </row>
    <row r="6591" spans="1:2" x14ac:dyDescent="0.35">
      <c r="A6591">
        <v>1273626</v>
      </c>
      <c r="B6591">
        <v>-75.25</v>
      </c>
    </row>
    <row r="6592" spans="1:2" x14ac:dyDescent="0.35">
      <c r="A6592">
        <v>1273658</v>
      </c>
      <c r="B6592">
        <v>-75.260000000000005</v>
      </c>
    </row>
    <row r="6593" spans="1:2" x14ac:dyDescent="0.35">
      <c r="A6593">
        <v>1273689</v>
      </c>
      <c r="B6593">
        <v>-75.239999999999995</v>
      </c>
    </row>
    <row r="6594" spans="1:2" x14ac:dyDescent="0.35">
      <c r="A6594">
        <v>1273723</v>
      </c>
      <c r="B6594">
        <v>-75.22</v>
      </c>
    </row>
    <row r="6595" spans="1:2" x14ac:dyDescent="0.35">
      <c r="A6595">
        <v>1273756</v>
      </c>
      <c r="B6595">
        <v>-75.260000000000005</v>
      </c>
    </row>
    <row r="6596" spans="1:2" x14ac:dyDescent="0.35">
      <c r="A6596">
        <v>1273790</v>
      </c>
      <c r="B6596">
        <v>-75.25</v>
      </c>
    </row>
    <row r="6597" spans="1:2" x14ac:dyDescent="0.35">
      <c r="A6597">
        <v>1273824</v>
      </c>
      <c r="B6597">
        <v>-75.239999999999995</v>
      </c>
    </row>
    <row r="6598" spans="1:2" x14ac:dyDescent="0.35">
      <c r="A6598">
        <v>1273857</v>
      </c>
      <c r="B6598">
        <v>-75.27</v>
      </c>
    </row>
    <row r="6599" spans="1:2" x14ac:dyDescent="0.35">
      <c r="A6599">
        <v>1273890</v>
      </c>
      <c r="B6599">
        <v>-75.28</v>
      </c>
    </row>
    <row r="6600" spans="1:2" x14ac:dyDescent="0.35">
      <c r="A6600">
        <v>1273923</v>
      </c>
      <c r="B6600">
        <v>-75.239999999999995</v>
      </c>
    </row>
    <row r="6601" spans="1:2" x14ac:dyDescent="0.35">
      <c r="A6601">
        <v>1273955</v>
      </c>
      <c r="B6601">
        <v>-75.25</v>
      </c>
    </row>
    <row r="6602" spans="1:2" x14ac:dyDescent="0.35">
      <c r="A6602">
        <v>1273987</v>
      </c>
      <c r="B6602">
        <v>-75.27</v>
      </c>
    </row>
    <row r="6603" spans="1:2" x14ac:dyDescent="0.35">
      <c r="A6603">
        <v>1274018</v>
      </c>
      <c r="B6603">
        <v>-75.260000000000005</v>
      </c>
    </row>
    <row r="6604" spans="1:2" x14ac:dyDescent="0.35">
      <c r="A6604">
        <v>1274050</v>
      </c>
      <c r="B6604">
        <v>-75.239999999999995</v>
      </c>
    </row>
    <row r="6605" spans="1:2" x14ac:dyDescent="0.35">
      <c r="A6605">
        <v>1274082</v>
      </c>
      <c r="B6605">
        <v>-75.260000000000005</v>
      </c>
    </row>
    <row r="6606" spans="1:2" x14ac:dyDescent="0.35">
      <c r="A6606">
        <v>1274116</v>
      </c>
      <c r="B6606">
        <v>-75.27</v>
      </c>
    </row>
    <row r="6607" spans="1:2" x14ac:dyDescent="0.35">
      <c r="A6607">
        <v>1274148</v>
      </c>
      <c r="B6607">
        <v>-75.239999999999995</v>
      </c>
    </row>
    <row r="6608" spans="1:2" x14ac:dyDescent="0.35">
      <c r="A6608">
        <v>1274181</v>
      </c>
      <c r="B6608">
        <v>-75.25</v>
      </c>
    </row>
    <row r="6609" spans="1:2" x14ac:dyDescent="0.35">
      <c r="A6609">
        <v>1274213</v>
      </c>
      <c r="B6609">
        <v>-75.25</v>
      </c>
    </row>
    <row r="6610" spans="1:2" x14ac:dyDescent="0.35">
      <c r="A6610">
        <v>1274246</v>
      </c>
      <c r="B6610">
        <v>-75.260000000000005</v>
      </c>
    </row>
    <row r="6611" spans="1:2" x14ac:dyDescent="0.35">
      <c r="A6611">
        <v>1274280</v>
      </c>
      <c r="B6611">
        <v>-75.25</v>
      </c>
    </row>
    <row r="6612" spans="1:2" x14ac:dyDescent="0.35">
      <c r="A6612">
        <v>1274314</v>
      </c>
      <c r="B6612">
        <v>-75.239999999999995</v>
      </c>
    </row>
    <row r="6613" spans="1:2" x14ac:dyDescent="0.35">
      <c r="A6613">
        <v>1274346</v>
      </c>
      <c r="B6613">
        <v>-75.25</v>
      </c>
    </row>
    <row r="6614" spans="1:2" x14ac:dyDescent="0.35">
      <c r="A6614">
        <v>1274380</v>
      </c>
      <c r="B6614">
        <v>-75.25</v>
      </c>
    </row>
    <row r="6615" spans="1:2" x14ac:dyDescent="0.35">
      <c r="A6615">
        <v>1274414</v>
      </c>
      <c r="B6615">
        <v>-75.25</v>
      </c>
    </row>
    <row r="6616" spans="1:2" x14ac:dyDescent="0.35">
      <c r="A6616">
        <v>1274448</v>
      </c>
      <c r="B6616">
        <v>-75.260000000000005</v>
      </c>
    </row>
    <row r="6617" spans="1:2" x14ac:dyDescent="0.35">
      <c r="A6617">
        <v>1274479</v>
      </c>
      <c r="B6617">
        <v>-75.260000000000005</v>
      </c>
    </row>
    <row r="6618" spans="1:2" x14ac:dyDescent="0.35">
      <c r="A6618">
        <v>1274512</v>
      </c>
      <c r="B6618">
        <v>-75.27</v>
      </c>
    </row>
    <row r="6619" spans="1:2" x14ac:dyDescent="0.35">
      <c r="A6619">
        <v>1274544</v>
      </c>
      <c r="B6619">
        <v>-75.27</v>
      </c>
    </row>
    <row r="6620" spans="1:2" x14ac:dyDescent="0.35">
      <c r="A6620">
        <v>1274575</v>
      </c>
      <c r="B6620">
        <v>-75.260000000000005</v>
      </c>
    </row>
    <row r="6621" spans="1:2" x14ac:dyDescent="0.35">
      <c r="A6621">
        <v>1274609</v>
      </c>
      <c r="B6621">
        <v>-75.27</v>
      </c>
    </row>
    <row r="6622" spans="1:2" x14ac:dyDescent="0.35">
      <c r="A6622">
        <v>1274642</v>
      </c>
      <c r="B6622">
        <v>-75.27</v>
      </c>
    </row>
    <row r="6623" spans="1:2" x14ac:dyDescent="0.35">
      <c r="A6623">
        <v>1274676</v>
      </c>
      <c r="B6623">
        <v>-75.27</v>
      </c>
    </row>
    <row r="6624" spans="1:2" x14ac:dyDescent="0.35">
      <c r="A6624">
        <v>1274710</v>
      </c>
      <c r="B6624">
        <v>-75.27</v>
      </c>
    </row>
    <row r="6625" spans="1:2" x14ac:dyDescent="0.35">
      <c r="A6625">
        <v>1274743</v>
      </c>
      <c r="B6625">
        <v>-75.25</v>
      </c>
    </row>
    <row r="6626" spans="1:2" x14ac:dyDescent="0.35">
      <c r="A6626">
        <v>1274777</v>
      </c>
      <c r="B6626">
        <v>-75.27</v>
      </c>
    </row>
    <row r="6627" spans="1:2" x14ac:dyDescent="0.35">
      <c r="A6627">
        <v>1274811</v>
      </c>
      <c r="B6627">
        <v>-75.28</v>
      </c>
    </row>
    <row r="6628" spans="1:2" x14ac:dyDescent="0.35">
      <c r="A6628">
        <v>1274844</v>
      </c>
      <c r="B6628">
        <v>-75.27</v>
      </c>
    </row>
    <row r="6629" spans="1:2" x14ac:dyDescent="0.35">
      <c r="A6629">
        <v>1274876</v>
      </c>
      <c r="B6629">
        <v>-75.27</v>
      </c>
    </row>
    <row r="6630" spans="1:2" x14ac:dyDescent="0.35">
      <c r="A6630">
        <v>1274908</v>
      </c>
      <c r="B6630">
        <v>-75.290000000000006</v>
      </c>
    </row>
    <row r="6631" spans="1:2" x14ac:dyDescent="0.35">
      <c r="A6631">
        <v>1274940</v>
      </c>
      <c r="B6631">
        <v>-75.27</v>
      </c>
    </row>
    <row r="6632" spans="1:2" x14ac:dyDescent="0.35">
      <c r="A6632">
        <v>1274972</v>
      </c>
      <c r="B6632">
        <v>-75.23</v>
      </c>
    </row>
    <row r="6633" spans="1:2" x14ac:dyDescent="0.35">
      <c r="A6633">
        <v>1275006</v>
      </c>
      <c r="B6633">
        <v>-75.28</v>
      </c>
    </row>
    <row r="6634" spans="1:2" x14ac:dyDescent="0.35">
      <c r="A6634">
        <v>1275037</v>
      </c>
      <c r="B6634">
        <v>-75.28</v>
      </c>
    </row>
    <row r="6635" spans="1:2" x14ac:dyDescent="0.35">
      <c r="A6635">
        <v>1275069</v>
      </c>
      <c r="B6635">
        <v>-75.23</v>
      </c>
    </row>
    <row r="6636" spans="1:2" x14ac:dyDescent="0.35">
      <c r="A6636">
        <v>1275103</v>
      </c>
      <c r="B6636">
        <v>-75.260000000000005</v>
      </c>
    </row>
    <row r="6637" spans="1:2" x14ac:dyDescent="0.35">
      <c r="A6637">
        <v>1275135</v>
      </c>
      <c r="B6637">
        <v>-75.290000000000006</v>
      </c>
    </row>
    <row r="6638" spans="1:2" x14ac:dyDescent="0.35">
      <c r="A6638">
        <v>1275168</v>
      </c>
      <c r="B6638">
        <v>-75.260000000000005</v>
      </c>
    </row>
    <row r="6639" spans="1:2" x14ac:dyDescent="0.35">
      <c r="A6639">
        <v>1275200</v>
      </c>
      <c r="B6639">
        <v>-75.25</v>
      </c>
    </row>
    <row r="6640" spans="1:2" x14ac:dyDescent="0.35">
      <c r="A6640">
        <v>1275233</v>
      </c>
      <c r="B6640">
        <v>-75.290000000000006</v>
      </c>
    </row>
    <row r="6641" spans="1:2" x14ac:dyDescent="0.35">
      <c r="A6641">
        <v>1275266</v>
      </c>
      <c r="B6641">
        <v>-75.28</v>
      </c>
    </row>
    <row r="6642" spans="1:2" x14ac:dyDescent="0.35">
      <c r="A6642">
        <v>1275301</v>
      </c>
      <c r="B6642">
        <v>-75.25</v>
      </c>
    </row>
    <row r="6643" spans="1:2" x14ac:dyDescent="0.35">
      <c r="A6643">
        <v>1275334</v>
      </c>
      <c r="B6643">
        <v>-75.290000000000006</v>
      </c>
    </row>
    <row r="6644" spans="1:2" x14ac:dyDescent="0.35">
      <c r="A6644">
        <v>1275366</v>
      </c>
      <c r="B6644">
        <v>-75.27</v>
      </c>
    </row>
    <row r="6645" spans="1:2" x14ac:dyDescent="0.35">
      <c r="A6645">
        <v>1275398</v>
      </c>
      <c r="B6645">
        <v>-75.260000000000005</v>
      </c>
    </row>
    <row r="6646" spans="1:2" x14ac:dyDescent="0.35">
      <c r="A6646">
        <v>1275431</v>
      </c>
      <c r="B6646">
        <v>-75.28</v>
      </c>
    </row>
    <row r="6647" spans="1:2" x14ac:dyDescent="0.35">
      <c r="A6647">
        <v>1275465</v>
      </c>
      <c r="B6647">
        <v>-75.260000000000005</v>
      </c>
    </row>
    <row r="6648" spans="1:2" x14ac:dyDescent="0.35">
      <c r="A6648">
        <v>1275499</v>
      </c>
      <c r="B6648">
        <v>-75.239999999999995</v>
      </c>
    </row>
    <row r="6649" spans="1:2" x14ac:dyDescent="0.35">
      <c r="A6649">
        <v>1275531</v>
      </c>
      <c r="B6649">
        <v>-75.260000000000005</v>
      </c>
    </row>
    <row r="6650" spans="1:2" x14ac:dyDescent="0.35">
      <c r="A6650">
        <v>1275562</v>
      </c>
      <c r="B6650">
        <v>-75.27</v>
      </c>
    </row>
    <row r="6651" spans="1:2" x14ac:dyDescent="0.35">
      <c r="A6651">
        <v>1275596</v>
      </c>
      <c r="B6651">
        <v>-75.27</v>
      </c>
    </row>
    <row r="6652" spans="1:2" x14ac:dyDescent="0.35">
      <c r="A6652">
        <v>1275629</v>
      </c>
      <c r="B6652">
        <v>-75.23</v>
      </c>
    </row>
    <row r="6653" spans="1:2" x14ac:dyDescent="0.35">
      <c r="A6653">
        <v>1275661</v>
      </c>
      <c r="B6653">
        <v>-75.260000000000005</v>
      </c>
    </row>
    <row r="6654" spans="1:2" x14ac:dyDescent="0.35">
      <c r="A6654">
        <v>1275694</v>
      </c>
      <c r="B6654">
        <v>-75.28</v>
      </c>
    </row>
    <row r="6655" spans="1:2" x14ac:dyDescent="0.35">
      <c r="A6655">
        <v>1275726</v>
      </c>
      <c r="B6655">
        <v>-75.25</v>
      </c>
    </row>
    <row r="6656" spans="1:2" x14ac:dyDescent="0.35">
      <c r="A6656">
        <v>1275759</v>
      </c>
      <c r="B6656">
        <v>-75.239999999999995</v>
      </c>
    </row>
    <row r="6657" spans="1:2" x14ac:dyDescent="0.35">
      <c r="A6657">
        <v>1275791</v>
      </c>
      <c r="B6657">
        <v>-75.290000000000006</v>
      </c>
    </row>
    <row r="6658" spans="1:2" x14ac:dyDescent="0.35">
      <c r="A6658">
        <v>1275823</v>
      </c>
      <c r="B6658">
        <v>-75.28</v>
      </c>
    </row>
    <row r="6659" spans="1:2" x14ac:dyDescent="0.35">
      <c r="A6659">
        <v>1275857</v>
      </c>
      <c r="B6659">
        <v>-75.23</v>
      </c>
    </row>
    <row r="6660" spans="1:2" x14ac:dyDescent="0.35">
      <c r="A6660">
        <v>1275890</v>
      </c>
      <c r="B6660">
        <v>-75.27</v>
      </c>
    </row>
    <row r="6661" spans="1:2" x14ac:dyDescent="0.35">
      <c r="A6661">
        <v>1275922</v>
      </c>
      <c r="B6661">
        <v>-75.3</v>
      </c>
    </row>
    <row r="6662" spans="1:2" x14ac:dyDescent="0.35">
      <c r="A6662">
        <v>1275953</v>
      </c>
      <c r="B6662">
        <v>-75.25</v>
      </c>
    </row>
    <row r="6663" spans="1:2" x14ac:dyDescent="0.35">
      <c r="A6663">
        <v>1275984</v>
      </c>
      <c r="B6663">
        <v>-75.25</v>
      </c>
    </row>
    <row r="6664" spans="1:2" x14ac:dyDescent="0.35">
      <c r="A6664">
        <v>1276018</v>
      </c>
      <c r="B6664">
        <v>-75.3</v>
      </c>
    </row>
    <row r="6665" spans="1:2" x14ac:dyDescent="0.35">
      <c r="A6665">
        <v>1276051</v>
      </c>
      <c r="B6665">
        <v>-75.28</v>
      </c>
    </row>
    <row r="6666" spans="1:2" x14ac:dyDescent="0.35">
      <c r="A6666">
        <v>1276084</v>
      </c>
      <c r="B6666">
        <v>-75.260000000000005</v>
      </c>
    </row>
    <row r="6667" spans="1:2" x14ac:dyDescent="0.35">
      <c r="A6667">
        <v>1276116</v>
      </c>
      <c r="B6667">
        <v>-75.28</v>
      </c>
    </row>
    <row r="6668" spans="1:2" x14ac:dyDescent="0.35">
      <c r="A6668">
        <v>1276149</v>
      </c>
      <c r="B6668">
        <v>-75.28</v>
      </c>
    </row>
    <row r="6669" spans="1:2" x14ac:dyDescent="0.35">
      <c r="A6669">
        <v>1276182</v>
      </c>
      <c r="B6669">
        <v>-75.27</v>
      </c>
    </row>
    <row r="6670" spans="1:2" x14ac:dyDescent="0.35">
      <c r="A6670">
        <v>1276216</v>
      </c>
      <c r="B6670">
        <v>-75.25</v>
      </c>
    </row>
    <row r="6671" spans="1:2" x14ac:dyDescent="0.35">
      <c r="A6671">
        <v>1276248</v>
      </c>
      <c r="B6671">
        <v>-75.260000000000005</v>
      </c>
    </row>
    <row r="6672" spans="1:2" x14ac:dyDescent="0.35">
      <c r="A6672">
        <v>1276280</v>
      </c>
      <c r="B6672">
        <v>-75.260000000000005</v>
      </c>
    </row>
    <row r="6673" spans="1:2" x14ac:dyDescent="0.35">
      <c r="A6673">
        <v>1315125</v>
      </c>
      <c r="B6673">
        <v>-89.01</v>
      </c>
    </row>
    <row r="6674" spans="1:2" x14ac:dyDescent="0.35">
      <c r="A6674">
        <v>1315159</v>
      </c>
      <c r="B6674">
        <v>-88.95</v>
      </c>
    </row>
    <row r="6675" spans="1:2" x14ac:dyDescent="0.35">
      <c r="A6675">
        <v>1315193</v>
      </c>
      <c r="B6675">
        <v>-88.93</v>
      </c>
    </row>
    <row r="6676" spans="1:2" x14ac:dyDescent="0.35">
      <c r="A6676">
        <v>1315224</v>
      </c>
      <c r="B6676">
        <v>-89.15</v>
      </c>
    </row>
    <row r="6677" spans="1:2" x14ac:dyDescent="0.35">
      <c r="A6677">
        <v>1315256</v>
      </c>
      <c r="B6677">
        <v>-88.97</v>
      </c>
    </row>
    <row r="6678" spans="1:2" x14ac:dyDescent="0.35">
      <c r="A6678">
        <v>1315291</v>
      </c>
      <c r="B6678">
        <v>-88.89</v>
      </c>
    </row>
    <row r="6679" spans="1:2" x14ac:dyDescent="0.35">
      <c r="A6679">
        <v>1315323</v>
      </c>
      <c r="B6679">
        <v>-89.04</v>
      </c>
    </row>
    <row r="6680" spans="1:2" x14ac:dyDescent="0.35">
      <c r="A6680">
        <v>1315357</v>
      </c>
      <c r="B6680">
        <v>-89.03</v>
      </c>
    </row>
    <row r="6681" spans="1:2" x14ac:dyDescent="0.35">
      <c r="A6681">
        <v>1315391</v>
      </c>
      <c r="B6681">
        <v>-88.94</v>
      </c>
    </row>
    <row r="6682" spans="1:2" x14ac:dyDescent="0.35">
      <c r="A6682">
        <v>1315424</v>
      </c>
      <c r="B6682">
        <v>-89</v>
      </c>
    </row>
    <row r="6683" spans="1:2" x14ac:dyDescent="0.35">
      <c r="A6683">
        <v>1315456</v>
      </c>
      <c r="B6683">
        <v>-89.02</v>
      </c>
    </row>
    <row r="6684" spans="1:2" x14ac:dyDescent="0.35">
      <c r="A6684">
        <v>1315488</v>
      </c>
      <c r="B6684">
        <v>-88.99</v>
      </c>
    </row>
    <row r="6685" spans="1:2" x14ac:dyDescent="0.35">
      <c r="A6685">
        <v>1315522</v>
      </c>
      <c r="B6685">
        <v>-88.93</v>
      </c>
    </row>
    <row r="6686" spans="1:2" x14ac:dyDescent="0.35">
      <c r="A6686">
        <v>1315555</v>
      </c>
      <c r="B6686">
        <v>-89.03</v>
      </c>
    </row>
    <row r="6687" spans="1:2" x14ac:dyDescent="0.35">
      <c r="A6687">
        <v>1315589</v>
      </c>
      <c r="B6687">
        <v>-89.02</v>
      </c>
    </row>
    <row r="6688" spans="1:2" x14ac:dyDescent="0.35">
      <c r="A6688">
        <v>1315623</v>
      </c>
      <c r="B6688">
        <v>-88.92</v>
      </c>
    </row>
    <row r="6689" spans="1:2" x14ac:dyDescent="0.35">
      <c r="A6689">
        <v>1315656</v>
      </c>
      <c r="B6689">
        <v>-88.99</v>
      </c>
    </row>
    <row r="6690" spans="1:2" x14ac:dyDescent="0.35">
      <c r="A6690">
        <v>1315690</v>
      </c>
      <c r="B6690">
        <v>-89.02</v>
      </c>
    </row>
    <row r="6691" spans="1:2" x14ac:dyDescent="0.35">
      <c r="A6691">
        <v>1315724</v>
      </c>
      <c r="B6691">
        <v>-88.99</v>
      </c>
    </row>
    <row r="6692" spans="1:2" x14ac:dyDescent="0.35">
      <c r="A6692">
        <v>1315756</v>
      </c>
      <c r="B6692">
        <v>-88.96</v>
      </c>
    </row>
    <row r="6693" spans="1:2" x14ac:dyDescent="0.35">
      <c r="A6693">
        <v>1315790</v>
      </c>
      <c r="B6693">
        <v>-89.02</v>
      </c>
    </row>
    <row r="6694" spans="1:2" x14ac:dyDescent="0.35">
      <c r="A6694">
        <v>1315821</v>
      </c>
      <c r="B6694">
        <v>-89.02</v>
      </c>
    </row>
    <row r="6695" spans="1:2" x14ac:dyDescent="0.35">
      <c r="A6695">
        <v>1315855</v>
      </c>
      <c r="B6695">
        <v>-88.97</v>
      </c>
    </row>
    <row r="6696" spans="1:2" x14ac:dyDescent="0.35">
      <c r="A6696">
        <v>1315889</v>
      </c>
      <c r="B6696">
        <v>-89</v>
      </c>
    </row>
    <row r="6697" spans="1:2" x14ac:dyDescent="0.35">
      <c r="A6697">
        <v>1315921</v>
      </c>
      <c r="B6697">
        <v>-89.02</v>
      </c>
    </row>
    <row r="6698" spans="1:2" x14ac:dyDescent="0.35">
      <c r="A6698">
        <v>1315952</v>
      </c>
      <c r="B6698">
        <v>-88.97</v>
      </c>
    </row>
    <row r="6699" spans="1:2" x14ac:dyDescent="0.35">
      <c r="A6699">
        <v>1315987</v>
      </c>
      <c r="B6699">
        <v>-88.99</v>
      </c>
    </row>
    <row r="6700" spans="1:2" x14ac:dyDescent="0.35">
      <c r="A6700">
        <v>1316019</v>
      </c>
      <c r="B6700">
        <v>-89.02</v>
      </c>
    </row>
    <row r="6701" spans="1:2" x14ac:dyDescent="0.35">
      <c r="A6701">
        <v>1316053</v>
      </c>
      <c r="B6701">
        <v>-88.99</v>
      </c>
    </row>
    <row r="6702" spans="1:2" x14ac:dyDescent="0.35">
      <c r="A6702">
        <v>1316085</v>
      </c>
      <c r="B6702">
        <v>-88.96</v>
      </c>
    </row>
    <row r="6703" spans="1:2" x14ac:dyDescent="0.35">
      <c r="A6703">
        <v>1316117</v>
      </c>
      <c r="B6703">
        <v>-89</v>
      </c>
    </row>
    <row r="6704" spans="1:2" x14ac:dyDescent="0.35">
      <c r="A6704">
        <v>1316150</v>
      </c>
      <c r="B6704">
        <v>-89</v>
      </c>
    </row>
    <row r="6705" spans="1:2" x14ac:dyDescent="0.35">
      <c r="A6705">
        <v>1316184</v>
      </c>
      <c r="B6705">
        <v>-88.95</v>
      </c>
    </row>
    <row r="6706" spans="1:2" x14ac:dyDescent="0.35">
      <c r="A6706">
        <v>1316216</v>
      </c>
      <c r="B6706">
        <v>-88.96</v>
      </c>
    </row>
    <row r="6707" spans="1:2" x14ac:dyDescent="0.35">
      <c r="A6707">
        <v>1316248</v>
      </c>
      <c r="B6707">
        <v>-89</v>
      </c>
    </row>
    <row r="6708" spans="1:2" x14ac:dyDescent="0.35">
      <c r="A6708">
        <v>1316282</v>
      </c>
      <c r="B6708">
        <v>-88.97</v>
      </c>
    </row>
    <row r="6709" spans="1:2" x14ac:dyDescent="0.35">
      <c r="A6709">
        <v>1316314</v>
      </c>
      <c r="B6709">
        <v>-88.96</v>
      </c>
    </row>
    <row r="6710" spans="1:2" x14ac:dyDescent="0.35">
      <c r="A6710">
        <v>1316347</v>
      </c>
      <c r="B6710">
        <v>-89.01</v>
      </c>
    </row>
    <row r="6711" spans="1:2" x14ac:dyDescent="0.35">
      <c r="A6711">
        <v>1316378</v>
      </c>
      <c r="B6711">
        <v>-88.98</v>
      </c>
    </row>
    <row r="6712" spans="1:2" x14ac:dyDescent="0.35">
      <c r="A6712">
        <v>1316412</v>
      </c>
      <c r="B6712">
        <v>-88.96</v>
      </c>
    </row>
    <row r="6713" spans="1:2" x14ac:dyDescent="0.35">
      <c r="A6713">
        <v>1316445</v>
      </c>
      <c r="B6713">
        <v>-89.01</v>
      </c>
    </row>
    <row r="6714" spans="1:2" x14ac:dyDescent="0.35">
      <c r="A6714">
        <v>1316479</v>
      </c>
      <c r="B6714">
        <v>-89.03</v>
      </c>
    </row>
    <row r="6715" spans="1:2" x14ac:dyDescent="0.35">
      <c r="A6715">
        <v>1316511</v>
      </c>
      <c r="B6715">
        <v>-88.98</v>
      </c>
    </row>
    <row r="6716" spans="1:2" x14ac:dyDescent="0.35">
      <c r="A6716">
        <v>1316543</v>
      </c>
      <c r="B6716">
        <v>-88.99</v>
      </c>
    </row>
    <row r="6717" spans="1:2" x14ac:dyDescent="0.35">
      <c r="A6717">
        <v>1316577</v>
      </c>
      <c r="B6717">
        <v>-89.02</v>
      </c>
    </row>
    <row r="6718" spans="1:2" x14ac:dyDescent="0.35">
      <c r="A6718">
        <v>1316610</v>
      </c>
      <c r="B6718">
        <v>-89.02</v>
      </c>
    </row>
    <row r="6719" spans="1:2" x14ac:dyDescent="0.35">
      <c r="A6719">
        <v>1316642</v>
      </c>
      <c r="B6719">
        <v>-88.96</v>
      </c>
    </row>
    <row r="6720" spans="1:2" x14ac:dyDescent="0.35">
      <c r="A6720">
        <v>1316674</v>
      </c>
      <c r="B6720">
        <v>-88.99</v>
      </c>
    </row>
    <row r="6721" spans="1:2" x14ac:dyDescent="0.35">
      <c r="A6721">
        <v>1316707</v>
      </c>
      <c r="B6721">
        <v>-89.03</v>
      </c>
    </row>
    <row r="6722" spans="1:2" x14ac:dyDescent="0.35">
      <c r="A6722">
        <v>1316741</v>
      </c>
      <c r="B6722">
        <v>-88.99</v>
      </c>
    </row>
    <row r="6723" spans="1:2" x14ac:dyDescent="0.35">
      <c r="A6723">
        <v>1316776</v>
      </c>
      <c r="B6723">
        <v>-88.97</v>
      </c>
    </row>
    <row r="6724" spans="1:2" x14ac:dyDescent="0.35">
      <c r="A6724">
        <v>1316808</v>
      </c>
      <c r="B6724">
        <v>-89.01</v>
      </c>
    </row>
    <row r="6725" spans="1:2" x14ac:dyDescent="0.35">
      <c r="A6725">
        <v>1316840</v>
      </c>
      <c r="B6725">
        <v>-89.01</v>
      </c>
    </row>
    <row r="6726" spans="1:2" x14ac:dyDescent="0.35">
      <c r="A6726">
        <v>1316871</v>
      </c>
      <c r="B6726">
        <v>-88.97</v>
      </c>
    </row>
    <row r="6727" spans="1:2" x14ac:dyDescent="0.35">
      <c r="A6727">
        <v>1316903</v>
      </c>
      <c r="B6727">
        <v>-88.99</v>
      </c>
    </row>
    <row r="6728" spans="1:2" x14ac:dyDescent="0.35">
      <c r="A6728">
        <v>1316936</v>
      </c>
      <c r="B6728">
        <v>-89.03</v>
      </c>
    </row>
    <row r="6729" spans="1:2" x14ac:dyDescent="0.35">
      <c r="A6729">
        <v>1316969</v>
      </c>
      <c r="B6729">
        <v>-89</v>
      </c>
    </row>
    <row r="6730" spans="1:2" x14ac:dyDescent="0.35">
      <c r="A6730">
        <v>1317002</v>
      </c>
      <c r="B6730">
        <v>-88.97</v>
      </c>
    </row>
    <row r="6731" spans="1:2" x14ac:dyDescent="0.35">
      <c r="A6731">
        <v>1317035</v>
      </c>
      <c r="B6731">
        <v>-89.02</v>
      </c>
    </row>
    <row r="6732" spans="1:2" x14ac:dyDescent="0.35">
      <c r="A6732">
        <v>1317067</v>
      </c>
      <c r="B6732">
        <v>-89.03</v>
      </c>
    </row>
    <row r="6733" spans="1:2" x14ac:dyDescent="0.35">
      <c r="A6733">
        <v>1317099</v>
      </c>
      <c r="B6733">
        <v>-88.99</v>
      </c>
    </row>
    <row r="6734" spans="1:2" x14ac:dyDescent="0.35">
      <c r="A6734">
        <v>1317133</v>
      </c>
      <c r="B6734">
        <v>-88.99</v>
      </c>
    </row>
    <row r="6735" spans="1:2" x14ac:dyDescent="0.35">
      <c r="A6735">
        <v>1317166</v>
      </c>
      <c r="B6735">
        <v>-89.03</v>
      </c>
    </row>
    <row r="6736" spans="1:2" x14ac:dyDescent="0.35">
      <c r="A6736">
        <v>1317197</v>
      </c>
      <c r="B6736">
        <v>-89.01</v>
      </c>
    </row>
    <row r="6737" spans="1:2" x14ac:dyDescent="0.35">
      <c r="A6737">
        <v>1317230</v>
      </c>
      <c r="B6737">
        <v>-88.99</v>
      </c>
    </row>
    <row r="6738" spans="1:2" x14ac:dyDescent="0.35">
      <c r="A6738">
        <v>1317264</v>
      </c>
      <c r="B6738">
        <v>-89.01</v>
      </c>
    </row>
    <row r="6739" spans="1:2" x14ac:dyDescent="0.35">
      <c r="A6739">
        <v>1317296</v>
      </c>
      <c r="B6739">
        <v>-89.02</v>
      </c>
    </row>
    <row r="6740" spans="1:2" x14ac:dyDescent="0.35">
      <c r="A6740">
        <v>1317328</v>
      </c>
      <c r="B6740">
        <v>-88.97</v>
      </c>
    </row>
    <row r="6741" spans="1:2" x14ac:dyDescent="0.35">
      <c r="A6741">
        <v>1317362</v>
      </c>
      <c r="B6741">
        <v>-89</v>
      </c>
    </row>
    <row r="6742" spans="1:2" x14ac:dyDescent="0.35">
      <c r="A6742">
        <v>1317393</v>
      </c>
      <c r="B6742">
        <v>-89.02</v>
      </c>
    </row>
    <row r="6743" spans="1:2" x14ac:dyDescent="0.35">
      <c r="A6743">
        <v>1317424</v>
      </c>
      <c r="B6743">
        <v>-88.99</v>
      </c>
    </row>
    <row r="6744" spans="1:2" x14ac:dyDescent="0.35">
      <c r="A6744">
        <v>1317456</v>
      </c>
      <c r="B6744">
        <v>-88.94</v>
      </c>
    </row>
    <row r="6745" spans="1:2" x14ac:dyDescent="0.35">
      <c r="A6745">
        <v>1317490</v>
      </c>
      <c r="B6745">
        <v>-88.99</v>
      </c>
    </row>
    <row r="6746" spans="1:2" x14ac:dyDescent="0.35">
      <c r="A6746">
        <v>1317521</v>
      </c>
      <c r="B6746">
        <v>-89.06</v>
      </c>
    </row>
    <row r="6747" spans="1:2" x14ac:dyDescent="0.35">
      <c r="A6747">
        <v>1317555</v>
      </c>
      <c r="B6747">
        <v>-88.95</v>
      </c>
    </row>
    <row r="6748" spans="1:2" x14ac:dyDescent="0.35">
      <c r="A6748">
        <v>1317589</v>
      </c>
      <c r="B6748">
        <v>-88.95</v>
      </c>
    </row>
    <row r="6749" spans="1:2" x14ac:dyDescent="0.35">
      <c r="A6749">
        <v>1317623</v>
      </c>
      <c r="B6749">
        <v>-89.05</v>
      </c>
    </row>
    <row r="6750" spans="1:2" x14ac:dyDescent="0.35">
      <c r="A6750">
        <v>1317657</v>
      </c>
      <c r="B6750">
        <v>-89.04</v>
      </c>
    </row>
    <row r="6751" spans="1:2" x14ac:dyDescent="0.35">
      <c r="A6751">
        <v>1317690</v>
      </c>
      <c r="B6751">
        <v>-88.93</v>
      </c>
    </row>
    <row r="6752" spans="1:2" x14ac:dyDescent="0.35">
      <c r="A6752">
        <v>1317723</v>
      </c>
      <c r="B6752">
        <v>-89.03</v>
      </c>
    </row>
    <row r="6753" spans="1:2" x14ac:dyDescent="0.35">
      <c r="A6753">
        <v>1317758</v>
      </c>
      <c r="B6753">
        <v>-89.11</v>
      </c>
    </row>
    <row r="6754" spans="1:2" x14ac:dyDescent="0.35">
      <c r="A6754">
        <v>1317790</v>
      </c>
      <c r="B6754">
        <v>-88.88</v>
      </c>
    </row>
    <row r="6755" spans="1:2" x14ac:dyDescent="0.35">
      <c r="A6755">
        <v>1317821</v>
      </c>
      <c r="B6755">
        <v>-88.96</v>
      </c>
    </row>
    <row r="6756" spans="1:2" x14ac:dyDescent="0.35">
      <c r="A6756">
        <v>1317856</v>
      </c>
      <c r="B6756">
        <v>-89.09</v>
      </c>
    </row>
    <row r="6757" spans="1:2" x14ac:dyDescent="0.35">
      <c r="A6757">
        <v>1317889</v>
      </c>
      <c r="B6757">
        <v>-88.93</v>
      </c>
    </row>
    <row r="6758" spans="1:2" x14ac:dyDescent="0.35">
      <c r="A6758">
        <v>1317922</v>
      </c>
      <c r="B6758">
        <v>-88.95</v>
      </c>
    </row>
    <row r="6759" spans="1:2" x14ac:dyDescent="0.35">
      <c r="A6759">
        <v>1317957</v>
      </c>
      <c r="B6759">
        <v>-89.07</v>
      </c>
    </row>
    <row r="6760" spans="1:2" x14ac:dyDescent="0.35">
      <c r="A6760">
        <v>1317989</v>
      </c>
      <c r="B6760">
        <v>-89.03</v>
      </c>
    </row>
    <row r="6761" spans="1:2" x14ac:dyDescent="0.35">
      <c r="A6761">
        <v>1318022</v>
      </c>
      <c r="B6761">
        <v>-88.91</v>
      </c>
    </row>
    <row r="6762" spans="1:2" x14ac:dyDescent="0.35">
      <c r="A6762">
        <v>1318054</v>
      </c>
      <c r="B6762">
        <v>-89.04</v>
      </c>
    </row>
    <row r="6763" spans="1:2" x14ac:dyDescent="0.35">
      <c r="A6763">
        <v>1318087</v>
      </c>
      <c r="B6763">
        <v>-89.08</v>
      </c>
    </row>
    <row r="6764" spans="1:2" x14ac:dyDescent="0.35">
      <c r="A6764">
        <v>1318120</v>
      </c>
      <c r="B6764">
        <v>-88.92</v>
      </c>
    </row>
    <row r="6765" spans="1:2" x14ac:dyDescent="0.35">
      <c r="A6765">
        <v>1318155</v>
      </c>
      <c r="B6765">
        <v>-89.01</v>
      </c>
    </row>
    <row r="6766" spans="1:2" x14ac:dyDescent="0.35">
      <c r="A6766">
        <v>1318188</v>
      </c>
      <c r="B6766">
        <v>-89.07</v>
      </c>
    </row>
    <row r="6767" spans="1:2" x14ac:dyDescent="0.35">
      <c r="A6767">
        <v>1318221</v>
      </c>
      <c r="B6767">
        <v>-88.97</v>
      </c>
    </row>
    <row r="6768" spans="1:2" x14ac:dyDescent="0.35">
      <c r="A6768">
        <v>1318256</v>
      </c>
      <c r="B6768">
        <v>-88.97</v>
      </c>
    </row>
    <row r="6769" spans="1:2" x14ac:dyDescent="0.35">
      <c r="A6769">
        <v>1318289</v>
      </c>
      <c r="B6769">
        <v>-89.07</v>
      </c>
    </row>
    <row r="6770" spans="1:2" x14ac:dyDescent="0.35">
      <c r="A6770">
        <v>1318323</v>
      </c>
      <c r="B6770">
        <v>-89.01</v>
      </c>
    </row>
    <row r="6771" spans="1:2" x14ac:dyDescent="0.35">
      <c r="A6771">
        <v>1318356</v>
      </c>
      <c r="B6771">
        <v>-88.93</v>
      </c>
    </row>
    <row r="6772" spans="1:2" x14ac:dyDescent="0.35">
      <c r="A6772">
        <v>1318389</v>
      </c>
      <c r="B6772">
        <v>-89.06</v>
      </c>
    </row>
    <row r="6773" spans="1:2" x14ac:dyDescent="0.35">
      <c r="A6773">
        <v>1318420</v>
      </c>
      <c r="B6773">
        <v>-89.03</v>
      </c>
    </row>
    <row r="6774" spans="1:2" x14ac:dyDescent="0.35">
      <c r="A6774">
        <v>1318454</v>
      </c>
      <c r="B6774">
        <v>-88.95</v>
      </c>
    </row>
    <row r="6775" spans="1:2" x14ac:dyDescent="0.35">
      <c r="A6775">
        <v>1318488</v>
      </c>
      <c r="B6775">
        <v>-89.03</v>
      </c>
    </row>
    <row r="6776" spans="1:2" x14ac:dyDescent="0.35">
      <c r="A6776">
        <v>1318521</v>
      </c>
      <c r="B6776">
        <v>-89.07</v>
      </c>
    </row>
    <row r="6777" spans="1:2" x14ac:dyDescent="0.35">
      <c r="A6777">
        <v>1318555</v>
      </c>
      <c r="B6777">
        <v>-88.99</v>
      </c>
    </row>
    <row r="6778" spans="1:2" x14ac:dyDescent="0.35">
      <c r="A6778">
        <v>1318588</v>
      </c>
      <c r="B6778">
        <v>-88.99</v>
      </c>
    </row>
    <row r="6779" spans="1:2" x14ac:dyDescent="0.35">
      <c r="A6779">
        <v>1318621</v>
      </c>
      <c r="B6779">
        <v>-89.09</v>
      </c>
    </row>
    <row r="6780" spans="1:2" x14ac:dyDescent="0.35">
      <c r="A6780">
        <v>1318654</v>
      </c>
      <c r="B6780">
        <v>-89</v>
      </c>
    </row>
    <row r="6781" spans="1:2" x14ac:dyDescent="0.35">
      <c r="A6781">
        <v>1318686</v>
      </c>
      <c r="B6781">
        <v>-88.98</v>
      </c>
    </row>
    <row r="6782" spans="1:2" x14ac:dyDescent="0.35">
      <c r="A6782">
        <v>1318719</v>
      </c>
      <c r="B6782">
        <v>-89.07</v>
      </c>
    </row>
    <row r="6783" spans="1:2" x14ac:dyDescent="0.35">
      <c r="A6783">
        <v>1318754</v>
      </c>
      <c r="B6783">
        <v>-89.01</v>
      </c>
    </row>
    <row r="6784" spans="1:2" x14ac:dyDescent="0.35">
      <c r="A6784">
        <v>1318787</v>
      </c>
      <c r="B6784">
        <v>-88.98</v>
      </c>
    </row>
    <row r="6785" spans="1:2" x14ac:dyDescent="0.35">
      <c r="A6785">
        <v>1318821</v>
      </c>
      <c r="B6785">
        <v>-89.04</v>
      </c>
    </row>
    <row r="6786" spans="1:2" x14ac:dyDescent="0.35">
      <c r="A6786">
        <v>1318855</v>
      </c>
      <c r="B6786">
        <v>-89.05</v>
      </c>
    </row>
    <row r="6787" spans="1:2" x14ac:dyDescent="0.35">
      <c r="A6787">
        <v>1318888</v>
      </c>
      <c r="B6787">
        <v>-88.98</v>
      </c>
    </row>
    <row r="6788" spans="1:2" x14ac:dyDescent="0.35">
      <c r="A6788">
        <v>1318922</v>
      </c>
      <c r="B6788">
        <v>-89.04</v>
      </c>
    </row>
    <row r="6789" spans="1:2" x14ac:dyDescent="0.35">
      <c r="A6789">
        <v>1318956</v>
      </c>
      <c r="B6789">
        <v>-89.09</v>
      </c>
    </row>
    <row r="6790" spans="1:2" x14ac:dyDescent="0.35">
      <c r="A6790">
        <v>1318990</v>
      </c>
      <c r="B6790">
        <v>-88.99</v>
      </c>
    </row>
    <row r="6791" spans="1:2" x14ac:dyDescent="0.35">
      <c r="A6791">
        <v>1319023</v>
      </c>
      <c r="B6791">
        <v>-89.02</v>
      </c>
    </row>
    <row r="6792" spans="1:2" x14ac:dyDescent="0.35">
      <c r="A6792">
        <v>1319057</v>
      </c>
      <c r="B6792">
        <v>-89.08</v>
      </c>
    </row>
    <row r="6793" spans="1:2" x14ac:dyDescent="0.35">
      <c r="A6793">
        <v>1319091</v>
      </c>
      <c r="B6793">
        <v>-89.03</v>
      </c>
    </row>
    <row r="6794" spans="1:2" x14ac:dyDescent="0.35">
      <c r="A6794">
        <v>1319124</v>
      </c>
      <c r="B6794">
        <v>-89.01</v>
      </c>
    </row>
    <row r="6795" spans="1:2" x14ac:dyDescent="0.35">
      <c r="A6795">
        <v>1319158</v>
      </c>
      <c r="B6795">
        <v>-89.06</v>
      </c>
    </row>
    <row r="6796" spans="1:2" x14ac:dyDescent="0.35">
      <c r="A6796">
        <v>1319190</v>
      </c>
      <c r="B6796">
        <v>-89.05</v>
      </c>
    </row>
    <row r="6797" spans="1:2" x14ac:dyDescent="0.35">
      <c r="A6797">
        <v>1319222</v>
      </c>
      <c r="B6797">
        <v>-88.98</v>
      </c>
    </row>
    <row r="6798" spans="1:2" x14ac:dyDescent="0.35">
      <c r="A6798">
        <v>1319255</v>
      </c>
      <c r="B6798">
        <v>-89.05</v>
      </c>
    </row>
    <row r="6799" spans="1:2" x14ac:dyDescent="0.35">
      <c r="A6799">
        <v>1319287</v>
      </c>
      <c r="B6799">
        <v>-89.06</v>
      </c>
    </row>
    <row r="6800" spans="1:2" x14ac:dyDescent="0.35">
      <c r="A6800">
        <v>1319319</v>
      </c>
      <c r="B6800">
        <v>-88.99</v>
      </c>
    </row>
    <row r="6801" spans="1:2" x14ac:dyDescent="0.35">
      <c r="A6801">
        <v>1319353</v>
      </c>
      <c r="B6801">
        <v>-89.01</v>
      </c>
    </row>
    <row r="6802" spans="1:2" x14ac:dyDescent="0.35">
      <c r="A6802">
        <v>1319384</v>
      </c>
      <c r="B6802">
        <v>-89.06</v>
      </c>
    </row>
    <row r="6803" spans="1:2" x14ac:dyDescent="0.35">
      <c r="A6803">
        <v>1319416</v>
      </c>
      <c r="B6803">
        <v>-89.01</v>
      </c>
    </row>
    <row r="6804" spans="1:2" x14ac:dyDescent="0.35">
      <c r="A6804">
        <v>1319450</v>
      </c>
      <c r="B6804">
        <v>-88.98</v>
      </c>
    </row>
    <row r="6805" spans="1:2" x14ac:dyDescent="0.35">
      <c r="A6805">
        <v>1319483</v>
      </c>
      <c r="B6805">
        <v>-89.05</v>
      </c>
    </row>
    <row r="6806" spans="1:2" x14ac:dyDescent="0.35">
      <c r="A6806">
        <v>1319515</v>
      </c>
      <c r="B6806">
        <v>-89.03</v>
      </c>
    </row>
    <row r="6807" spans="1:2" x14ac:dyDescent="0.35">
      <c r="A6807">
        <v>1319547</v>
      </c>
      <c r="B6807">
        <v>-88.97</v>
      </c>
    </row>
    <row r="6808" spans="1:2" x14ac:dyDescent="0.35">
      <c r="A6808">
        <v>1319580</v>
      </c>
      <c r="B6808">
        <v>-89.02</v>
      </c>
    </row>
    <row r="6809" spans="1:2" x14ac:dyDescent="0.35">
      <c r="A6809">
        <v>1319612</v>
      </c>
      <c r="B6809">
        <v>-89.04</v>
      </c>
    </row>
    <row r="6810" spans="1:2" x14ac:dyDescent="0.35">
      <c r="A6810">
        <v>1319645</v>
      </c>
      <c r="B6810">
        <v>-88.99</v>
      </c>
    </row>
    <row r="6811" spans="1:2" x14ac:dyDescent="0.35">
      <c r="A6811">
        <v>1319677</v>
      </c>
      <c r="B6811">
        <v>-89.01</v>
      </c>
    </row>
    <row r="6812" spans="1:2" x14ac:dyDescent="0.35">
      <c r="A6812">
        <v>1319709</v>
      </c>
      <c r="B6812">
        <v>-89.05</v>
      </c>
    </row>
    <row r="6813" spans="1:2" x14ac:dyDescent="0.35">
      <c r="A6813">
        <v>1319741</v>
      </c>
      <c r="B6813">
        <v>-89.02</v>
      </c>
    </row>
    <row r="6814" spans="1:2" x14ac:dyDescent="0.35">
      <c r="A6814">
        <v>1319773</v>
      </c>
      <c r="B6814">
        <v>-88.99</v>
      </c>
    </row>
    <row r="6815" spans="1:2" x14ac:dyDescent="0.35">
      <c r="A6815">
        <v>1319804</v>
      </c>
      <c r="B6815">
        <v>-89.05</v>
      </c>
    </row>
    <row r="6816" spans="1:2" x14ac:dyDescent="0.35">
      <c r="A6816">
        <v>1319838</v>
      </c>
      <c r="B6816">
        <v>-89.05</v>
      </c>
    </row>
    <row r="6817" spans="1:2" x14ac:dyDescent="0.35">
      <c r="A6817">
        <v>1319871</v>
      </c>
      <c r="B6817">
        <v>-88.99</v>
      </c>
    </row>
    <row r="6818" spans="1:2" x14ac:dyDescent="0.35">
      <c r="A6818">
        <v>1319903</v>
      </c>
      <c r="B6818">
        <v>-89.02</v>
      </c>
    </row>
    <row r="6819" spans="1:2" x14ac:dyDescent="0.35">
      <c r="A6819">
        <v>1319936</v>
      </c>
      <c r="B6819">
        <v>-89.05</v>
      </c>
    </row>
    <row r="6820" spans="1:2" x14ac:dyDescent="0.35">
      <c r="A6820">
        <v>1319969</v>
      </c>
      <c r="B6820">
        <v>-89</v>
      </c>
    </row>
    <row r="6821" spans="1:2" x14ac:dyDescent="0.35">
      <c r="A6821">
        <v>1320002</v>
      </c>
      <c r="B6821">
        <v>-89.01</v>
      </c>
    </row>
    <row r="6822" spans="1:2" x14ac:dyDescent="0.35">
      <c r="A6822">
        <v>1320036</v>
      </c>
      <c r="B6822">
        <v>-89.05</v>
      </c>
    </row>
    <row r="6823" spans="1:2" x14ac:dyDescent="0.35">
      <c r="A6823">
        <v>1320068</v>
      </c>
      <c r="B6823">
        <v>-89.02</v>
      </c>
    </row>
    <row r="6824" spans="1:2" x14ac:dyDescent="0.35">
      <c r="A6824">
        <v>1320100</v>
      </c>
      <c r="B6824">
        <v>-88.99</v>
      </c>
    </row>
    <row r="6825" spans="1:2" x14ac:dyDescent="0.35">
      <c r="A6825">
        <v>1320133</v>
      </c>
      <c r="B6825">
        <v>-89.04</v>
      </c>
    </row>
    <row r="6826" spans="1:2" x14ac:dyDescent="0.35">
      <c r="A6826">
        <v>1320166</v>
      </c>
      <c r="B6826">
        <v>-89.02</v>
      </c>
    </row>
    <row r="6827" spans="1:2" x14ac:dyDescent="0.35">
      <c r="A6827">
        <v>1320200</v>
      </c>
      <c r="B6827">
        <v>-88.98</v>
      </c>
    </row>
    <row r="6828" spans="1:2" x14ac:dyDescent="0.35">
      <c r="A6828">
        <v>1320235</v>
      </c>
      <c r="B6828">
        <v>-89.02</v>
      </c>
    </row>
    <row r="6829" spans="1:2" x14ac:dyDescent="0.35">
      <c r="A6829">
        <v>1320268</v>
      </c>
      <c r="B6829">
        <v>-89.03</v>
      </c>
    </row>
    <row r="6830" spans="1:2" x14ac:dyDescent="0.35">
      <c r="A6830">
        <v>1320300</v>
      </c>
      <c r="B6830">
        <v>-88.99</v>
      </c>
    </row>
    <row r="6831" spans="1:2" x14ac:dyDescent="0.35">
      <c r="A6831">
        <v>1320334</v>
      </c>
      <c r="B6831">
        <v>-88.99</v>
      </c>
    </row>
    <row r="6832" spans="1:2" x14ac:dyDescent="0.35">
      <c r="A6832">
        <v>1320365</v>
      </c>
      <c r="B6832">
        <v>-89.03</v>
      </c>
    </row>
    <row r="6833" spans="1:2" x14ac:dyDescent="0.35">
      <c r="A6833">
        <v>1320399</v>
      </c>
      <c r="B6833">
        <v>-89.01</v>
      </c>
    </row>
    <row r="6834" spans="1:2" x14ac:dyDescent="0.35">
      <c r="A6834">
        <v>1320433</v>
      </c>
      <c r="B6834">
        <v>-88.99</v>
      </c>
    </row>
    <row r="6835" spans="1:2" x14ac:dyDescent="0.35">
      <c r="A6835">
        <v>1320466</v>
      </c>
      <c r="B6835">
        <v>-89.04</v>
      </c>
    </row>
    <row r="6836" spans="1:2" x14ac:dyDescent="0.35">
      <c r="A6836">
        <v>1320499</v>
      </c>
      <c r="B6836">
        <v>-89.01</v>
      </c>
    </row>
    <row r="6837" spans="1:2" x14ac:dyDescent="0.35">
      <c r="A6837">
        <v>1320533</v>
      </c>
      <c r="B6837">
        <v>-88.99</v>
      </c>
    </row>
    <row r="6838" spans="1:2" x14ac:dyDescent="0.35">
      <c r="A6838">
        <v>1320567</v>
      </c>
      <c r="B6838">
        <v>-89.03</v>
      </c>
    </row>
    <row r="6839" spans="1:2" x14ac:dyDescent="0.35">
      <c r="A6839">
        <v>1320601</v>
      </c>
      <c r="B6839">
        <v>-89.03</v>
      </c>
    </row>
    <row r="6840" spans="1:2" x14ac:dyDescent="0.35">
      <c r="A6840">
        <v>1320635</v>
      </c>
      <c r="B6840">
        <v>-88.99</v>
      </c>
    </row>
    <row r="6841" spans="1:2" x14ac:dyDescent="0.35">
      <c r="A6841">
        <v>1320669</v>
      </c>
      <c r="B6841">
        <v>-89.01</v>
      </c>
    </row>
    <row r="6842" spans="1:2" x14ac:dyDescent="0.35">
      <c r="A6842">
        <v>1320702</v>
      </c>
      <c r="B6842">
        <v>-89.02</v>
      </c>
    </row>
    <row r="6843" spans="1:2" x14ac:dyDescent="0.35">
      <c r="A6843">
        <v>1320736</v>
      </c>
      <c r="B6843">
        <v>-88.99</v>
      </c>
    </row>
    <row r="6844" spans="1:2" x14ac:dyDescent="0.35">
      <c r="A6844">
        <v>1320770</v>
      </c>
      <c r="B6844">
        <v>-88.99</v>
      </c>
    </row>
    <row r="6845" spans="1:2" x14ac:dyDescent="0.35">
      <c r="A6845">
        <v>1320803</v>
      </c>
      <c r="B6845">
        <v>-89.01</v>
      </c>
    </row>
    <row r="6846" spans="1:2" x14ac:dyDescent="0.35">
      <c r="A6846">
        <v>1320837</v>
      </c>
      <c r="B6846">
        <v>-88.99</v>
      </c>
    </row>
    <row r="6847" spans="1:2" x14ac:dyDescent="0.35">
      <c r="A6847">
        <v>1320871</v>
      </c>
      <c r="B6847">
        <v>-88.99</v>
      </c>
    </row>
    <row r="6848" spans="1:2" x14ac:dyDescent="0.35">
      <c r="A6848">
        <v>1320902</v>
      </c>
      <c r="B6848">
        <v>-89.01</v>
      </c>
    </row>
    <row r="6849" spans="1:2" x14ac:dyDescent="0.35">
      <c r="A6849">
        <v>1320934</v>
      </c>
      <c r="B6849">
        <v>-89</v>
      </c>
    </row>
    <row r="6850" spans="1:2" x14ac:dyDescent="0.35">
      <c r="A6850">
        <v>1320966</v>
      </c>
      <c r="B6850">
        <v>-88.98</v>
      </c>
    </row>
    <row r="6851" spans="1:2" x14ac:dyDescent="0.35">
      <c r="A6851">
        <v>1320998</v>
      </c>
      <c r="B6851">
        <v>-89.01</v>
      </c>
    </row>
    <row r="6852" spans="1:2" x14ac:dyDescent="0.35">
      <c r="A6852">
        <v>1321031</v>
      </c>
      <c r="B6852">
        <v>-89.02</v>
      </c>
    </row>
    <row r="6853" spans="1:2" x14ac:dyDescent="0.35">
      <c r="A6853">
        <v>1321064</v>
      </c>
      <c r="B6853">
        <v>-88.99</v>
      </c>
    </row>
    <row r="6854" spans="1:2" x14ac:dyDescent="0.35">
      <c r="A6854">
        <v>1321095</v>
      </c>
      <c r="B6854">
        <v>-89</v>
      </c>
    </row>
    <row r="6855" spans="1:2" x14ac:dyDescent="0.35">
      <c r="A6855">
        <v>1321129</v>
      </c>
      <c r="B6855">
        <v>-89.02</v>
      </c>
    </row>
    <row r="6856" spans="1:2" x14ac:dyDescent="0.35">
      <c r="A6856">
        <v>1321162</v>
      </c>
      <c r="B6856">
        <v>-89.02</v>
      </c>
    </row>
    <row r="6857" spans="1:2" x14ac:dyDescent="0.35">
      <c r="A6857">
        <v>1321195</v>
      </c>
      <c r="B6857">
        <v>-89.01</v>
      </c>
    </row>
    <row r="6858" spans="1:2" x14ac:dyDescent="0.35">
      <c r="A6858">
        <v>1321226</v>
      </c>
      <c r="B6858">
        <v>-89.03</v>
      </c>
    </row>
    <row r="6859" spans="1:2" x14ac:dyDescent="0.35">
      <c r="A6859">
        <v>1321259</v>
      </c>
      <c r="B6859">
        <v>-89.03</v>
      </c>
    </row>
    <row r="6860" spans="1:2" x14ac:dyDescent="0.35">
      <c r="A6860">
        <v>1321293</v>
      </c>
      <c r="B6860">
        <v>-89.01</v>
      </c>
    </row>
    <row r="6861" spans="1:2" x14ac:dyDescent="0.35">
      <c r="A6861">
        <v>1321327</v>
      </c>
      <c r="B6861">
        <v>-89.04</v>
      </c>
    </row>
    <row r="6862" spans="1:2" x14ac:dyDescent="0.35">
      <c r="A6862">
        <v>1321359</v>
      </c>
      <c r="B6862">
        <v>-89.03</v>
      </c>
    </row>
    <row r="6863" spans="1:2" x14ac:dyDescent="0.35">
      <c r="A6863">
        <v>1321390</v>
      </c>
      <c r="B6863">
        <v>-89.02</v>
      </c>
    </row>
    <row r="6864" spans="1:2" x14ac:dyDescent="0.35">
      <c r="A6864">
        <v>1321425</v>
      </c>
      <c r="B6864">
        <v>-89.03</v>
      </c>
    </row>
    <row r="6865" spans="1:2" x14ac:dyDescent="0.35">
      <c r="A6865">
        <v>1321458</v>
      </c>
      <c r="B6865">
        <v>-89.04</v>
      </c>
    </row>
    <row r="6866" spans="1:2" x14ac:dyDescent="0.35">
      <c r="A6866">
        <v>1321492</v>
      </c>
      <c r="B6866">
        <v>-89.02</v>
      </c>
    </row>
    <row r="6867" spans="1:2" x14ac:dyDescent="0.35">
      <c r="A6867">
        <v>1321525</v>
      </c>
      <c r="B6867">
        <v>-89.02</v>
      </c>
    </row>
    <row r="6868" spans="1:2" x14ac:dyDescent="0.35">
      <c r="A6868">
        <v>1321559</v>
      </c>
      <c r="B6868">
        <v>-89.03</v>
      </c>
    </row>
    <row r="6869" spans="1:2" x14ac:dyDescent="0.35">
      <c r="A6869">
        <v>1321593</v>
      </c>
      <c r="B6869">
        <v>-89.02</v>
      </c>
    </row>
    <row r="6870" spans="1:2" x14ac:dyDescent="0.35">
      <c r="A6870">
        <v>1321625</v>
      </c>
      <c r="B6870">
        <v>-89.02</v>
      </c>
    </row>
    <row r="6871" spans="1:2" x14ac:dyDescent="0.35">
      <c r="A6871">
        <v>1321657</v>
      </c>
      <c r="B6871">
        <v>-89.03</v>
      </c>
    </row>
    <row r="6872" spans="1:2" x14ac:dyDescent="0.35">
      <c r="A6872">
        <v>1342178</v>
      </c>
      <c r="B6872">
        <v>-90.58</v>
      </c>
    </row>
    <row r="6873" spans="1:2" x14ac:dyDescent="0.35">
      <c r="A6873">
        <v>1342212</v>
      </c>
      <c r="B6873">
        <v>-90.43</v>
      </c>
    </row>
    <row r="6874" spans="1:2" x14ac:dyDescent="0.35">
      <c r="A6874">
        <v>1342246</v>
      </c>
      <c r="B6874">
        <v>-90.47</v>
      </c>
    </row>
    <row r="6875" spans="1:2" x14ac:dyDescent="0.35">
      <c r="A6875">
        <v>1342279</v>
      </c>
      <c r="B6875">
        <v>-90.6</v>
      </c>
    </row>
    <row r="6876" spans="1:2" x14ac:dyDescent="0.35">
      <c r="A6876">
        <v>1342311</v>
      </c>
      <c r="B6876">
        <v>-90.5</v>
      </c>
    </row>
    <row r="6877" spans="1:2" x14ac:dyDescent="0.35">
      <c r="A6877">
        <v>1342343</v>
      </c>
      <c r="B6877">
        <v>-90.48</v>
      </c>
    </row>
    <row r="6878" spans="1:2" x14ac:dyDescent="0.35">
      <c r="A6878">
        <v>1342376</v>
      </c>
      <c r="B6878">
        <v>-90.57</v>
      </c>
    </row>
    <row r="6879" spans="1:2" x14ac:dyDescent="0.35">
      <c r="A6879">
        <v>1342408</v>
      </c>
      <c r="B6879">
        <v>-90.54</v>
      </c>
    </row>
    <row r="6880" spans="1:2" x14ac:dyDescent="0.35">
      <c r="A6880">
        <v>1342441</v>
      </c>
      <c r="B6880">
        <v>-90.53</v>
      </c>
    </row>
    <row r="6881" spans="1:2" x14ac:dyDescent="0.35">
      <c r="A6881">
        <v>1342473</v>
      </c>
      <c r="B6881">
        <v>-90.57</v>
      </c>
    </row>
    <row r="6882" spans="1:2" x14ac:dyDescent="0.35">
      <c r="A6882">
        <v>1342507</v>
      </c>
      <c r="B6882">
        <v>-90.58</v>
      </c>
    </row>
    <row r="6883" spans="1:2" x14ac:dyDescent="0.35">
      <c r="A6883">
        <v>1342541</v>
      </c>
      <c r="B6883">
        <v>-90.53</v>
      </c>
    </row>
    <row r="6884" spans="1:2" x14ac:dyDescent="0.35">
      <c r="A6884">
        <v>1342574</v>
      </c>
      <c r="B6884">
        <v>-90.55</v>
      </c>
    </row>
    <row r="6885" spans="1:2" x14ac:dyDescent="0.35">
      <c r="A6885">
        <v>1342606</v>
      </c>
      <c r="B6885">
        <v>-90.57</v>
      </c>
    </row>
    <row r="6886" spans="1:2" x14ac:dyDescent="0.35">
      <c r="A6886">
        <v>1342639</v>
      </c>
      <c r="B6886">
        <v>-90.55</v>
      </c>
    </row>
    <row r="6887" spans="1:2" x14ac:dyDescent="0.35">
      <c r="A6887">
        <v>1342672</v>
      </c>
      <c r="B6887">
        <v>-90.55</v>
      </c>
    </row>
    <row r="6888" spans="1:2" x14ac:dyDescent="0.35">
      <c r="A6888">
        <v>1342705</v>
      </c>
      <c r="B6888">
        <v>-90.56</v>
      </c>
    </row>
    <row r="6889" spans="1:2" x14ac:dyDescent="0.35">
      <c r="A6889">
        <v>1342739</v>
      </c>
      <c r="B6889">
        <v>-90.55</v>
      </c>
    </row>
    <row r="6890" spans="1:2" x14ac:dyDescent="0.35">
      <c r="A6890">
        <v>1342772</v>
      </c>
      <c r="B6890">
        <v>-90.58</v>
      </c>
    </row>
    <row r="6891" spans="1:2" x14ac:dyDescent="0.35">
      <c r="A6891">
        <v>1342804</v>
      </c>
      <c r="B6891">
        <v>-90.57</v>
      </c>
    </row>
    <row r="6892" spans="1:2" x14ac:dyDescent="0.35">
      <c r="A6892">
        <v>1342839</v>
      </c>
      <c r="B6892">
        <v>-90.56</v>
      </c>
    </row>
    <row r="6893" spans="1:2" x14ac:dyDescent="0.35">
      <c r="A6893">
        <v>1342870</v>
      </c>
      <c r="B6893">
        <v>-90.56</v>
      </c>
    </row>
    <row r="6894" spans="1:2" x14ac:dyDescent="0.35">
      <c r="A6894">
        <v>1342904</v>
      </c>
      <c r="B6894">
        <v>-90.6</v>
      </c>
    </row>
    <row r="6895" spans="1:2" x14ac:dyDescent="0.35">
      <c r="A6895">
        <v>1342938</v>
      </c>
      <c r="B6895">
        <v>-90.56</v>
      </c>
    </row>
    <row r="6896" spans="1:2" x14ac:dyDescent="0.35">
      <c r="A6896">
        <v>1342971</v>
      </c>
      <c r="B6896">
        <v>-90.55</v>
      </c>
    </row>
    <row r="6897" spans="1:2" x14ac:dyDescent="0.35">
      <c r="A6897">
        <v>1343004</v>
      </c>
      <c r="B6897">
        <v>-90.58</v>
      </c>
    </row>
    <row r="6898" spans="1:2" x14ac:dyDescent="0.35">
      <c r="A6898">
        <v>1343038</v>
      </c>
      <c r="B6898">
        <v>-90.55</v>
      </c>
    </row>
    <row r="6899" spans="1:2" x14ac:dyDescent="0.35">
      <c r="A6899">
        <v>1343070</v>
      </c>
      <c r="B6899">
        <v>-90.55</v>
      </c>
    </row>
    <row r="6900" spans="1:2" x14ac:dyDescent="0.35">
      <c r="A6900">
        <v>1343102</v>
      </c>
      <c r="B6900">
        <v>-90.56</v>
      </c>
    </row>
    <row r="6901" spans="1:2" x14ac:dyDescent="0.35">
      <c r="A6901">
        <v>1343136</v>
      </c>
      <c r="B6901">
        <v>-90.56</v>
      </c>
    </row>
    <row r="6902" spans="1:2" x14ac:dyDescent="0.35">
      <c r="A6902">
        <v>1343169</v>
      </c>
      <c r="B6902">
        <v>-90.55</v>
      </c>
    </row>
    <row r="6903" spans="1:2" x14ac:dyDescent="0.35">
      <c r="A6903">
        <v>1343201</v>
      </c>
      <c r="B6903">
        <v>-90.56</v>
      </c>
    </row>
    <row r="6904" spans="1:2" x14ac:dyDescent="0.35">
      <c r="A6904">
        <v>1343234</v>
      </c>
      <c r="B6904">
        <v>-90.57</v>
      </c>
    </row>
    <row r="6905" spans="1:2" x14ac:dyDescent="0.35">
      <c r="A6905">
        <v>1343265</v>
      </c>
      <c r="B6905">
        <v>-90.57</v>
      </c>
    </row>
    <row r="6906" spans="1:2" x14ac:dyDescent="0.35">
      <c r="A6906">
        <v>1343296</v>
      </c>
      <c r="B6906">
        <v>-90.58</v>
      </c>
    </row>
    <row r="6907" spans="1:2" x14ac:dyDescent="0.35">
      <c r="A6907">
        <v>1343330</v>
      </c>
      <c r="B6907">
        <v>-90.55</v>
      </c>
    </row>
    <row r="6908" spans="1:2" x14ac:dyDescent="0.35">
      <c r="A6908">
        <v>1343363</v>
      </c>
      <c r="B6908">
        <v>-90.56</v>
      </c>
    </row>
    <row r="6909" spans="1:2" x14ac:dyDescent="0.35">
      <c r="A6909">
        <v>1343394</v>
      </c>
      <c r="B6909">
        <v>-90.6</v>
      </c>
    </row>
    <row r="6910" spans="1:2" x14ac:dyDescent="0.35">
      <c r="A6910">
        <v>1343427</v>
      </c>
      <c r="B6910">
        <v>-90.57</v>
      </c>
    </row>
    <row r="6911" spans="1:2" x14ac:dyDescent="0.35">
      <c r="A6911">
        <v>1343461</v>
      </c>
      <c r="B6911">
        <v>-90.57</v>
      </c>
    </row>
    <row r="6912" spans="1:2" x14ac:dyDescent="0.35">
      <c r="A6912">
        <v>1343494</v>
      </c>
      <c r="B6912">
        <v>-90.6</v>
      </c>
    </row>
    <row r="6913" spans="1:2" x14ac:dyDescent="0.35">
      <c r="A6913">
        <v>1343529</v>
      </c>
      <c r="B6913">
        <v>-90.58</v>
      </c>
    </row>
    <row r="6914" spans="1:2" x14ac:dyDescent="0.35">
      <c r="A6914">
        <v>1343562</v>
      </c>
      <c r="B6914">
        <v>-90.56</v>
      </c>
    </row>
    <row r="6915" spans="1:2" x14ac:dyDescent="0.35">
      <c r="A6915">
        <v>1343596</v>
      </c>
      <c r="B6915">
        <v>-90.58</v>
      </c>
    </row>
    <row r="6916" spans="1:2" x14ac:dyDescent="0.35">
      <c r="A6916">
        <v>1343630</v>
      </c>
      <c r="B6916">
        <v>-90.57</v>
      </c>
    </row>
    <row r="6917" spans="1:2" x14ac:dyDescent="0.35">
      <c r="A6917">
        <v>1343663</v>
      </c>
      <c r="B6917">
        <v>-90.56</v>
      </c>
    </row>
    <row r="6918" spans="1:2" x14ac:dyDescent="0.35">
      <c r="A6918">
        <v>1343697</v>
      </c>
      <c r="B6918">
        <v>-90.59</v>
      </c>
    </row>
    <row r="6919" spans="1:2" x14ac:dyDescent="0.35">
      <c r="A6919">
        <v>1343730</v>
      </c>
      <c r="B6919">
        <v>-90.55</v>
      </c>
    </row>
    <row r="6920" spans="1:2" x14ac:dyDescent="0.35">
      <c r="A6920">
        <v>1343764</v>
      </c>
      <c r="B6920">
        <v>-90.55</v>
      </c>
    </row>
    <row r="6921" spans="1:2" x14ac:dyDescent="0.35">
      <c r="A6921">
        <v>1343798</v>
      </c>
      <c r="B6921">
        <v>-90.59</v>
      </c>
    </row>
    <row r="6922" spans="1:2" x14ac:dyDescent="0.35">
      <c r="A6922">
        <v>1343833</v>
      </c>
      <c r="B6922">
        <v>-90.55</v>
      </c>
    </row>
    <row r="6923" spans="1:2" x14ac:dyDescent="0.35">
      <c r="A6923">
        <v>1343865</v>
      </c>
      <c r="B6923">
        <v>-90.56</v>
      </c>
    </row>
    <row r="6924" spans="1:2" x14ac:dyDescent="0.35">
      <c r="A6924">
        <v>1343899</v>
      </c>
      <c r="B6924">
        <v>-90.59</v>
      </c>
    </row>
    <row r="6925" spans="1:2" x14ac:dyDescent="0.35">
      <c r="A6925">
        <v>1343933</v>
      </c>
      <c r="B6925">
        <v>-90.56</v>
      </c>
    </row>
    <row r="6926" spans="1:2" x14ac:dyDescent="0.35">
      <c r="A6926">
        <v>1343967</v>
      </c>
      <c r="B6926">
        <v>-90.55</v>
      </c>
    </row>
    <row r="6927" spans="1:2" x14ac:dyDescent="0.35">
      <c r="A6927">
        <v>1344000</v>
      </c>
      <c r="B6927">
        <v>-90.6</v>
      </c>
    </row>
    <row r="6928" spans="1:2" x14ac:dyDescent="0.35">
      <c r="A6928">
        <v>1344035</v>
      </c>
      <c r="B6928">
        <v>-90.56</v>
      </c>
    </row>
    <row r="6929" spans="1:2" x14ac:dyDescent="0.35">
      <c r="A6929">
        <v>1344068</v>
      </c>
      <c r="B6929">
        <v>-90.54</v>
      </c>
    </row>
    <row r="6930" spans="1:2" x14ac:dyDescent="0.35">
      <c r="A6930">
        <v>1344101</v>
      </c>
      <c r="B6930">
        <v>-90.59</v>
      </c>
    </row>
    <row r="6931" spans="1:2" x14ac:dyDescent="0.35">
      <c r="A6931">
        <v>1344136</v>
      </c>
      <c r="B6931">
        <v>-90.56</v>
      </c>
    </row>
    <row r="6932" spans="1:2" x14ac:dyDescent="0.35">
      <c r="A6932">
        <v>1344169</v>
      </c>
      <c r="B6932">
        <v>-90.54</v>
      </c>
    </row>
    <row r="6933" spans="1:2" x14ac:dyDescent="0.35">
      <c r="A6933">
        <v>1344203</v>
      </c>
      <c r="B6933">
        <v>-90.58</v>
      </c>
    </row>
    <row r="6934" spans="1:2" x14ac:dyDescent="0.35">
      <c r="A6934">
        <v>1344236</v>
      </c>
      <c r="B6934">
        <v>-90.58</v>
      </c>
    </row>
    <row r="6935" spans="1:2" x14ac:dyDescent="0.35">
      <c r="A6935">
        <v>1344269</v>
      </c>
      <c r="B6935">
        <v>-90.54</v>
      </c>
    </row>
    <row r="6936" spans="1:2" x14ac:dyDescent="0.35">
      <c r="A6936">
        <v>1344300</v>
      </c>
      <c r="B6936">
        <v>-90.57</v>
      </c>
    </row>
    <row r="6937" spans="1:2" x14ac:dyDescent="0.35">
      <c r="A6937">
        <v>1344334</v>
      </c>
      <c r="B6937">
        <v>-90.6</v>
      </c>
    </row>
    <row r="6938" spans="1:2" x14ac:dyDescent="0.35">
      <c r="A6938">
        <v>1344367</v>
      </c>
      <c r="B6938">
        <v>-90.53</v>
      </c>
    </row>
    <row r="6939" spans="1:2" x14ac:dyDescent="0.35">
      <c r="A6939">
        <v>1344400</v>
      </c>
      <c r="B6939">
        <v>-90.55</v>
      </c>
    </row>
    <row r="6940" spans="1:2" x14ac:dyDescent="0.35">
      <c r="A6940">
        <v>1344434</v>
      </c>
      <c r="B6940">
        <v>-90.59</v>
      </c>
    </row>
    <row r="6941" spans="1:2" x14ac:dyDescent="0.35">
      <c r="A6941">
        <v>1344465</v>
      </c>
      <c r="B6941">
        <v>-90.55</v>
      </c>
    </row>
    <row r="6942" spans="1:2" x14ac:dyDescent="0.35">
      <c r="A6942">
        <v>1344499</v>
      </c>
      <c r="B6942">
        <v>-90.54</v>
      </c>
    </row>
    <row r="6943" spans="1:2" x14ac:dyDescent="0.35">
      <c r="A6943">
        <v>1344533</v>
      </c>
      <c r="B6943">
        <v>-90.59</v>
      </c>
    </row>
    <row r="6944" spans="1:2" x14ac:dyDescent="0.35">
      <c r="A6944">
        <v>1344566</v>
      </c>
      <c r="B6944">
        <v>-90.58</v>
      </c>
    </row>
    <row r="6945" spans="1:2" x14ac:dyDescent="0.35">
      <c r="A6945">
        <v>1344600</v>
      </c>
      <c r="B6945">
        <v>-90.55</v>
      </c>
    </row>
    <row r="6946" spans="1:2" x14ac:dyDescent="0.35">
      <c r="A6946">
        <v>1344635</v>
      </c>
      <c r="B6946">
        <v>-90.59</v>
      </c>
    </row>
    <row r="6947" spans="1:2" x14ac:dyDescent="0.35">
      <c r="A6947">
        <v>1344667</v>
      </c>
      <c r="B6947">
        <v>-90.6</v>
      </c>
    </row>
    <row r="6948" spans="1:2" x14ac:dyDescent="0.35">
      <c r="A6948">
        <v>1344701</v>
      </c>
      <c r="B6948">
        <v>-90.56</v>
      </c>
    </row>
    <row r="6949" spans="1:2" x14ac:dyDescent="0.35">
      <c r="A6949">
        <v>1344736</v>
      </c>
      <c r="B6949">
        <v>-90.58</v>
      </c>
    </row>
    <row r="6950" spans="1:2" x14ac:dyDescent="0.35">
      <c r="A6950">
        <v>1344768</v>
      </c>
      <c r="B6950">
        <v>-90.6</v>
      </c>
    </row>
    <row r="6951" spans="1:2" x14ac:dyDescent="0.35">
      <c r="A6951">
        <v>1344802</v>
      </c>
      <c r="B6951">
        <v>-90.58</v>
      </c>
    </row>
    <row r="6952" spans="1:2" x14ac:dyDescent="0.35">
      <c r="A6952">
        <v>1344836</v>
      </c>
      <c r="B6952">
        <v>-90.55</v>
      </c>
    </row>
    <row r="6953" spans="1:2" x14ac:dyDescent="0.35">
      <c r="A6953">
        <v>1344868</v>
      </c>
      <c r="B6953">
        <v>-90.59</v>
      </c>
    </row>
    <row r="6954" spans="1:2" x14ac:dyDescent="0.35">
      <c r="A6954">
        <v>1344900</v>
      </c>
      <c r="B6954">
        <v>-90.58</v>
      </c>
    </row>
    <row r="6955" spans="1:2" x14ac:dyDescent="0.35">
      <c r="A6955">
        <v>1344934</v>
      </c>
      <c r="B6955">
        <v>-90.54</v>
      </c>
    </row>
    <row r="6956" spans="1:2" x14ac:dyDescent="0.35">
      <c r="A6956">
        <v>1344966</v>
      </c>
      <c r="B6956">
        <v>-90.56</v>
      </c>
    </row>
    <row r="6957" spans="1:2" x14ac:dyDescent="0.35">
      <c r="A6957">
        <v>1345000</v>
      </c>
      <c r="B6957">
        <v>-90.58</v>
      </c>
    </row>
    <row r="6958" spans="1:2" x14ac:dyDescent="0.35">
      <c r="A6958">
        <v>1345035</v>
      </c>
      <c r="B6958">
        <v>-90.56</v>
      </c>
    </row>
    <row r="6959" spans="1:2" x14ac:dyDescent="0.35">
      <c r="A6959">
        <v>1345068</v>
      </c>
      <c r="B6959">
        <v>-90.58</v>
      </c>
    </row>
    <row r="6960" spans="1:2" x14ac:dyDescent="0.35">
      <c r="A6960">
        <v>1345100</v>
      </c>
      <c r="B6960">
        <v>-90.6</v>
      </c>
    </row>
    <row r="6961" spans="1:2" x14ac:dyDescent="0.35">
      <c r="A6961">
        <v>1345134</v>
      </c>
      <c r="B6961">
        <v>-90.6</v>
      </c>
    </row>
    <row r="6962" spans="1:2" x14ac:dyDescent="0.35">
      <c r="A6962">
        <v>1345165</v>
      </c>
      <c r="B6962">
        <v>-90.6</v>
      </c>
    </row>
    <row r="6963" spans="1:2" x14ac:dyDescent="0.35">
      <c r="A6963">
        <v>1345199</v>
      </c>
      <c r="B6963">
        <v>-90.54</v>
      </c>
    </row>
    <row r="6964" spans="1:2" x14ac:dyDescent="0.35">
      <c r="A6964">
        <v>1345233</v>
      </c>
      <c r="B6964">
        <v>-90.6</v>
      </c>
    </row>
    <row r="6965" spans="1:2" x14ac:dyDescent="0.35">
      <c r="A6965">
        <v>1345266</v>
      </c>
      <c r="B6965">
        <v>-90.6</v>
      </c>
    </row>
    <row r="6966" spans="1:2" x14ac:dyDescent="0.35">
      <c r="A6966">
        <v>1345300</v>
      </c>
      <c r="B6966">
        <v>-90.53</v>
      </c>
    </row>
    <row r="6967" spans="1:2" x14ac:dyDescent="0.35">
      <c r="A6967">
        <v>1345334</v>
      </c>
      <c r="B6967">
        <v>-90.61</v>
      </c>
    </row>
    <row r="6968" spans="1:2" x14ac:dyDescent="0.35">
      <c r="A6968">
        <v>1345367</v>
      </c>
      <c r="B6968">
        <v>-90.59</v>
      </c>
    </row>
    <row r="6969" spans="1:2" x14ac:dyDescent="0.35">
      <c r="A6969">
        <v>1345401</v>
      </c>
      <c r="B6969">
        <v>-90.54</v>
      </c>
    </row>
    <row r="6970" spans="1:2" x14ac:dyDescent="0.35">
      <c r="A6970">
        <v>1345433</v>
      </c>
      <c r="B6970">
        <v>-90.57</v>
      </c>
    </row>
    <row r="6971" spans="1:2" x14ac:dyDescent="0.35">
      <c r="A6971">
        <v>1345465</v>
      </c>
      <c r="B6971">
        <v>-90.59</v>
      </c>
    </row>
    <row r="6972" spans="1:2" x14ac:dyDescent="0.35">
      <c r="A6972">
        <v>1345499</v>
      </c>
      <c r="B6972">
        <v>-90.57</v>
      </c>
    </row>
    <row r="6973" spans="1:2" x14ac:dyDescent="0.35">
      <c r="A6973">
        <v>1345532</v>
      </c>
      <c r="B6973">
        <v>-90.54</v>
      </c>
    </row>
    <row r="6974" spans="1:2" x14ac:dyDescent="0.35">
      <c r="A6974">
        <v>1345565</v>
      </c>
      <c r="B6974">
        <v>-90.57</v>
      </c>
    </row>
    <row r="6975" spans="1:2" x14ac:dyDescent="0.35">
      <c r="A6975">
        <v>1345599</v>
      </c>
      <c r="B6975">
        <v>-90.58</v>
      </c>
    </row>
    <row r="6976" spans="1:2" x14ac:dyDescent="0.35">
      <c r="A6976">
        <v>1345630</v>
      </c>
      <c r="B6976">
        <v>-90.53</v>
      </c>
    </row>
    <row r="6977" spans="1:2" x14ac:dyDescent="0.35">
      <c r="A6977">
        <v>1345663</v>
      </c>
      <c r="B6977">
        <v>-90.58</v>
      </c>
    </row>
    <row r="6978" spans="1:2" x14ac:dyDescent="0.35">
      <c r="A6978">
        <v>1345697</v>
      </c>
      <c r="B6978">
        <v>-90.58</v>
      </c>
    </row>
    <row r="6979" spans="1:2" x14ac:dyDescent="0.35">
      <c r="A6979">
        <v>1345730</v>
      </c>
      <c r="B6979">
        <v>-90.51</v>
      </c>
    </row>
    <row r="6980" spans="1:2" x14ac:dyDescent="0.35">
      <c r="A6980">
        <v>1345764</v>
      </c>
      <c r="B6980">
        <v>-90.56</v>
      </c>
    </row>
    <row r="6981" spans="1:2" x14ac:dyDescent="0.35">
      <c r="A6981">
        <v>1345798</v>
      </c>
      <c r="B6981">
        <v>-90.59</v>
      </c>
    </row>
    <row r="6982" spans="1:2" x14ac:dyDescent="0.35">
      <c r="A6982">
        <v>1345832</v>
      </c>
      <c r="B6982">
        <v>-90.56</v>
      </c>
    </row>
    <row r="6983" spans="1:2" x14ac:dyDescent="0.35">
      <c r="A6983">
        <v>1345865</v>
      </c>
      <c r="B6983">
        <v>-90.55</v>
      </c>
    </row>
    <row r="6984" spans="1:2" x14ac:dyDescent="0.35">
      <c r="A6984">
        <v>1345900</v>
      </c>
      <c r="B6984">
        <v>-90.59</v>
      </c>
    </row>
    <row r="6985" spans="1:2" x14ac:dyDescent="0.35">
      <c r="A6985">
        <v>1345931</v>
      </c>
      <c r="B6985">
        <v>-90.58</v>
      </c>
    </row>
    <row r="6986" spans="1:2" x14ac:dyDescent="0.35">
      <c r="A6986">
        <v>1345963</v>
      </c>
      <c r="B6986">
        <v>-90.56</v>
      </c>
    </row>
    <row r="6987" spans="1:2" x14ac:dyDescent="0.35">
      <c r="A6987">
        <v>1345997</v>
      </c>
      <c r="B6987">
        <v>-90.6</v>
      </c>
    </row>
    <row r="6988" spans="1:2" x14ac:dyDescent="0.35">
      <c r="A6988">
        <v>1346030</v>
      </c>
      <c r="B6988">
        <v>-90.59</v>
      </c>
    </row>
    <row r="6989" spans="1:2" x14ac:dyDescent="0.35">
      <c r="A6989">
        <v>1346064</v>
      </c>
      <c r="B6989">
        <v>-90.58</v>
      </c>
    </row>
    <row r="6990" spans="1:2" x14ac:dyDescent="0.35">
      <c r="A6990">
        <v>1346098</v>
      </c>
      <c r="B6990">
        <v>-90.61</v>
      </c>
    </row>
    <row r="6991" spans="1:2" x14ac:dyDescent="0.35">
      <c r="A6991">
        <v>1346131</v>
      </c>
      <c r="B6991">
        <v>-90.59</v>
      </c>
    </row>
    <row r="6992" spans="1:2" x14ac:dyDescent="0.35">
      <c r="A6992">
        <v>1346163</v>
      </c>
      <c r="B6992">
        <v>-90.59</v>
      </c>
    </row>
    <row r="6993" spans="1:2" x14ac:dyDescent="0.35">
      <c r="A6993">
        <v>1346197</v>
      </c>
      <c r="B6993">
        <v>-90.57</v>
      </c>
    </row>
    <row r="6994" spans="1:2" x14ac:dyDescent="0.35">
      <c r="A6994">
        <v>1346228</v>
      </c>
      <c r="B6994">
        <v>-90.59</v>
      </c>
    </row>
    <row r="6995" spans="1:2" x14ac:dyDescent="0.35">
      <c r="A6995">
        <v>1346260</v>
      </c>
      <c r="B6995">
        <v>-90.59</v>
      </c>
    </row>
    <row r="6996" spans="1:2" x14ac:dyDescent="0.35">
      <c r="A6996">
        <v>1346293</v>
      </c>
      <c r="B6996">
        <v>-90.56</v>
      </c>
    </row>
    <row r="6997" spans="1:2" x14ac:dyDescent="0.35">
      <c r="A6997">
        <v>1346325</v>
      </c>
      <c r="B6997">
        <v>-90.59</v>
      </c>
    </row>
    <row r="6998" spans="1:2" x14ac:dyDescent="0.35">
      <c r="A6998">
        <v>1346359</v>
      </c>
      <c r="B6998">
        <v>-90.59</v>
      </c>
    </row>
    <row r="6999" spans="1:2" x14ac:dyDescent="0.35">
      <c r="A6999">
        <v>1346394</v>
      </c>
      <c r="B6999">
        <v>-90.58</v>
      </c>
    </row>
    <row r="7000" spans="1:2" x14ac:dyDescent="0.35">
      <c r="A7000">
        <v>1346427</v>
      </c>
      <c r="B7000">
        <v>-90.56</v>
      </c>
    </row>
    <row r="7001" spans="1:2" x14ac:dyDescent="0.35">
      <c r="A7001">
        <v>1346460</v>
      </c>
      <c r="B7001">
        <v>-90.59</v>
      </c>
    </row>
    <row r="7002" spans="1:2" x14ac:dyDescent="0.35">
      <c r="A7002">
        <v>1346494</v>
      </c>
      <c r="B7002">
        <v>-90.59</v>
      </c>
    </row>
    <row r="7003" spans="1:2" x14ac:dyDescent="0.35">
      <c r="A7003">
        <v>1346528</v>
      </c>
      <c r="B7003">
        <v>-90.55</v>
      </c>
    </row>
    <row r="7004" spans="1:2" x14ac:dyDescent="0.35">
      <c r="A7004">
        <v>1346560</v>
      </c>
      <c r="B7004">
        <v>-90.58</v>
      </c>
    </row>
    <row r="7005" spans="1:2" x14ac:dyDescent="0.35">
      <c r="A7005">
        <v>1346594</v>
      </c>
      <c r="B7005">
        <v>-90.61</v>
      </c>
    </row>
    <row r="7006" spans="1:2" x14ac:dyDescent="0.35">
      <c r="A7006">
        <v>1346625</v>
      </c>
      <c r="B7006">
        <v>-90.57</v>
      </c>
    </row>
    <row r="7007" spans="1:2" x14ac:dyDescent="0.35">
      <c r="A7007">
        <v>1346657</v>
      </c>
      <c r="B7007">
        <v>-90.54</v>
      </c>
    </row>
    <row r="7008" spans="1:2" x14ac:dyDescent="0.35">
      <c r="A7008">
        <v>1346689</v>
      </c>
      <c r="B7008">
        <v>-90.59</v>
      </c>
    </row>
    <row r="7009" spans="1:2" x14ac:dyDescent="0.35">
      <c r="A7009">
        <v>1346722</v>
      </c>
      <c r="B7009">
        <v>-90.58</v>
      </c>
    </row>
    <row r="7010" spans="1:2" x14ac:dyDescent="0.35">
      <c r="A7010">
        <v>1346755</v>
      </c>
      <c r="B7010">
        <v>-90.56</v>
      </c>
    </row>
    <row r="7011" spans="1:2" x14ac:dyDescent="0.35">
      <c r="A7011">
        <v>1346790</v>
      </c>
      <c r="B7011">
        <v>-90.57</v>
      </c>
    </row>
    <row r="7012" spans="1:2" x14ac:dyDescent="0.35">
      <c r="A7012">
        <v>1346823</v>
      </c>
      <c r="B7012">
        <v>-90.58</v>
      </c>
    </row>
    <row r="7013" spans="1:2" x14ac:dyDescent="0.35">
      <c r="A7013">
        <v>1346855</v>
      </c>
      <c r="B7013">
        <v>-90.56</v>
      </c>
    </row>
    <row r="7014" spans="1:2" x14ac:dyDescent="0.35">
      <c r="A7014">
        <v>1346887</v>
      </c>
      <c r="B7014">
        <v>-90.56</v>
      </c>
    </row>
    <row r="7015" spans="1:2" x14ac:dyDescent="0.35">
      <c r="A7015">
        <v>1346920</v>
      </c>
      <c r="B7015">
        <v>-90.58</v>
      </c>
    </row>
    <row r="7016" spans="1:2" x14ac:dyDescent="0.35">
      <c r="A7016">
        <v>1346952</v>
      </c>
      <c r="B7016">
        <v>-90.57</v>
      </c>
    </row>
    <row r="7017" spans="1:2" x14ac:dyDescent="0.35">
      <c r="A7017">
        <v>1346987</v>
      </c>
      <c r="B7017">
        <v>-90.56</v>
      </c>
    </row>
    <row r="7018" spans="1:2" x14ac:dyDescent="0.35">
      <c r="A7018">
        <v>1347018</v>
      </c>
      <c r="B7018">
        <v>-90.56</v>
      </c>
    </row>
    <row r="7019" spans="1:2" x14ac:dyDescent="0.35">
      <c r="A7019">
        <v>1347051</v>
      </c>
      <c r="B7019">
        <v>-90.58</v>
      </c>
    </row>
    <row r="7020" spans="1:2" x14ac:dyDescent="0.35">
      <c r="A7020">
        <v>1347085</v>
      </c>
      <c r="B7020">
        <v>-90.56</v>
      </c>
    </row>
    <row r="7021" spans="1:2" x14ac:dyDescent="0.35">
      <c r="A7021">
        <v>1347118</v>
      </c>
      <c r="B7021">
        <v>-90.55</v>
      </c>
    </row>
    <row r="7022" spans="1:2" x14ac:dyDescent="0.35">
      <c r="A7022">
        <v>1347149</v>
      </c>
      <c r="B7022">
        <v>-90.58</v>
      </c>
    </row>
    <row r="7023" spans="1:2" x14ac:dyDescent="0.35">
      <c r="A7023">
        <v>1347182</v>
      </c>
      <c r="B7023">
        <v>-90.58</v>
      </c>
    </row>
    <row r="7024" spans="1:2" x14ac:dyDescent="0.35">
      <c r="A7024">
        <v>1347215</v>
      </c>
      <c r="B7024">
        <v>-90.54</v>
      </c>
    </row>
    <row r="7025" spans="1:2" x14ac:dyDescent="0.35">
      <c r="A7025">
        <v>1347246</v>
      </c>
      <c r="B7025">
        <v>-90.57</v>
      </c>
    </row>
    <row r="7026" spans="1:2" x14ac:dyDescent="0.35">
      <c r="A7026">
        <v>1347279</v>
      </c>
      <c r="B7026">
        <v>-90.58</v>
      </c>
    </row>
    <row r="7027" spans="1:2" x14ac:dyDescent="0.35">
      <c r="A7027">
        <v>1347312</v>
      </c>
      <c r="B7027">
        <v>-90.55</v>
      </c>
    </row>
    <row r="7028" spans="1:2" x14ac:dyDescent="0.35">
      <c r="A7028">
        <v>1347343</v>
      </c>
      <c r="B7028">
        <v>-90.55</v>
      </c>
    </row>
    <row r="7029" spans="1:2" x14ac:dyDescent="0.35">
      <c r="A7029">
        <v>1347376</v>
      </c>
      <c r="B7029">
        <v>-90.57</v>
      </c>
    </row>
    <row r="7030" spans="1:2" x14ac:dyDescent="0.35">
      <c r="A7030">
        <v>1347409</v>
      </c>
      <c r="B7030">
        <v>-90.56</v>
      </c>
    </row>
    <row r="7031" spans="1:2" x14ac:dyDescent="0.35">
      <c r="A7031">
        <v>1347442</v>
      </c>
      <c r="B7031">
        <v>-90.55</v>
      </c>
    </row>
    <row r="7032" spans="1:2" x14ac:dyDescent="0.35">
      <c r="A7032">
        <v>1347474</v>
      </c>
      <c r="B7032">
        <v>-90.56</v>
      </c>
    </row>
    <row r="7033" spans="1:2" x14ac:dyDescent="0.35">
      <c r="A7033">
        <v>1347507</v>
      </c>
      <c r="B7033">
        <v>-90.56</v>
      </c>
    </row>
    <row r="7034" spans="1:2" x14ac:dyDescent="0.35">
      <c r="A7034">
        <v>1347539</v>
      </c>
      <c r="B7034">
        <v>-90.55</v>
      </c>
    </row>
    <row r="7035" spans="1:2" x14ac:dyDescent="0.35">
      <c r="A7035">
        <v>1347570</v>
      </c>
      <c r="B7035">
        <v>-90.55</v>
      </c>
    </row>
    <row r="7036" spans="1:2" x14ac:dyDescent="0.35">
      <c r="A7036">
        <v>1347604</v>
      </c>
      <c r="B7036">
        <v>-90.57</v>
      </c>
    </row>
    <row r="7037" spans="1:2" x14ac:dyDescent="0.35">
      <c r="A7037">
        <v>1347636</v>
      </c>
      <c r="B7037">
        <v>-90.54</v>
      </c>
    </row>
    <row r="7038" spans="1:2" x14ac:dyDescent="0.35">
      <c r="A7038">
        <v>1347667</v>
      </c>
      <c r="B7038">
        <v>-90.57</v>
      </c>
    </row>
    <row r="7039" spans="1:2" x14ac:dyDescent="0.35">
      <c r="A7039">
        <v>1347701</v>
      </c>
      <c r="B7039">
        <v>-90.57</v>
      </c>
    </row>
    <row r="7040" spans="1:2" x14ac:dyDescent="0.35">
      <c r="A7040">
        <v>1347735</v>
      </c>
      <c r="B7040">
        <v>-90.54</v>
      </c>
    </row>
    <row r="7041" spans="1:2" x14ac:dyDescent="0.35">
      <c r="A7041">
        <v>1347768</v>
      </c>
      <c r="B7041">
        <v>-90.57</v>
      </c>
    </row>
    <row r="7042" spans="1:2" x14ac:dyDescent="0.35">
      <c r="A7042">
        <v>1347802</v>
      </c>
      <c r="B7042">
        <v>-90.56</v>
      </c>
    </row>
    <row r="7043" spans="1:2" x14ac:dyDescent="0.35">
      <c r="A7043">
        <v>1347834</v>
      </c>
      <c r="B7043">
        <v>-90.53</v>
      </c>
    </row>
    <row r="7044" spans="1:2" x14ac:dyDescent="0.35">
      <c r="A7044">
        <v>1347866</v>
      </c>
      <c r="B7044">
        <v>-90.56</v>
      </c>
    </row>
    <row r="7045" spans="1:2" x14ac:dyDescent="0.35">
      <c r="A7045">
        <v>1347899</v>
      </c>
      <c r="B7045">
        <v>-90.57</v>
      </c>
    </row>
    <row r="7046" spans="1:2" x14ac:dyDescent="0.35">
      <c r="A7046">
        <v>1347933</v>
      </c>
      <c r="B7046">
        <v>-90.53</v>
      </c>
    </row>
    <row r="7047" spans="1:2" x14ac:dyDescent="0.35">
      <c r="A7047">
        <v>1347967</v>
      </c>
      <c r="B7047">
        <v>-90.54</v>
      </c>
    </row>
    <row r="7048" spans="1:2" x14ac:dyDescent="0.35">
      <c r="A7048">
        <v>1348000</v>
      </c>
      <c r="B7048">
        <v>-90.55</v>
      </c>
    </row>
    <row r="7049" spans="1:2" x14ac:dyDescent="0.35">
      <c r="A7049">
        <v>1348034</v>
      </c>
      <c r="B7049">
        <v>-90.55</v>
      </c>
    </row>
    <row r="7050" spans="1:2" x14ac:dyDescent="0.35">
      <c r="A7050">
        <v>1348069</v>
      </c>
      <c r="B7050">
        <v>-90.53</v>
      </c>
    </row>
    <row r="7051" spans="1:2" x14ac:dyDescent="0.35">
      <c r="A7051">
        <v>1348100</v>
      </c>
      <c r="B7051">
        <v>-90.55</v>
      </c>
    </row>
    <row r="7052" spans="1:2" x14ac:dyDescent="0.35">
      <c r="A7052">
        <v>1348131</v>
      </c>
      <c r="B7052">
        <v>-90.56</v>
      </c>
    </row>
    <row r="7053" spans="1:2" x14ac:dyDescent="0.35">
      <c r="A7053">
        <v>1348163</v>
      </c>
      <c r="B7053">
        <v>-90.55</v>
      </c>
    </row>
    <row r="7054" spans="1:2" x14ac:dyDescent="0.35">
      <c r="A7054">
        <v>1348197</v>
      </c>
      <c r="B7054">
        <v>-90.54</v>
      </c>
    </row>
    <row r="7055" spans="1:2" x14ac:dyDescent="0.35">
      <c r="A7055">
        <v>1348228</v>
      </c>
      <c r="B7055">
        <v>-90.55</v>
      </c>
    </row>
    <row r="7056" spans="1:2" x14ac:dyDescent="0.35">
      <c r="A7056">
        <v>1348262</v>
      </c>
      <c r="B7056">
        <v>-90.55</v>
      </c>
    </row>
    <row r="7057" spans="1:2" x14ac:dyDescent="0.35">
      <c r="A7057">
        <v>1348296</v>
      </c>
      <c r="B7057">
        <v>-90.55</v>
      </c>
    </row>
    <row r="7058" spans="1:2" x14ac:dyDescent="0.35">
      <c r="A7058">
        <v>1348329</v>
      </c>
      <c r="B7058">
        <v>-90.55</v>
      </c>
    </row>
    <row r="7059" spans="1:2" x14ac:dyDescent="0.35">
      <c r="A7059">
        <v>1348362</v>
      </c>
      <c r="B7059">
        <v>-90.56</v>
      </c>
    </row>
    <row r="7060" spans="1:2" x14ac:dyDescent="0.35">
      <c r="A7060">
        <v>1348395</v>
      </c>
      <c r="B7060">
        <v>-90.55</v>
      </c>
    </row>
    <row r="7061" spans="1:2" x14ac:dyDescent="0.35">
      <c r="A7061">
        <v>1348427</v>
      </c>
      <c r="B7061">
        <v>-90.54</v>
      </c>
    </row>
    <row r="7062" spans="1:2" x14ac:dyDescent="0.35">
      <c r="A7062">
        <v>1348461</v>
      </c>
      <c r="B7062">
        <v>-90.57</v>
      </c>
    </row>
    <row r="7063" spans="1:2" x14ac:dyDescent="0.35">
      <c r="A7063">
        <v>1348494</v>
      </c>
      <c r="B7063">
        <v>-90.56</v>
      </c>
    </row>
    <row r="7064" spans="1:2" x14ac:dyDescent="0.35">
      <c r="A7064">
        <v>1348527</v>
      </c>
      <c r="B7064">
        <v>-90.54</v>
      </c>
    </row>
    <row r="7065" spans="1:2" x14ac:dyDescent="0.35">
      <c r="A7065">
        <v>1348561</v>
      </c>
      <c r="B7065">
        <v>-90.56</v>
      </c>
    </row>
    <row r="7066" spans="1:2" x14ac:dyDescent="0.35">
      <c r="A7066">
        <v>1348593</v>
      </c>
      <c r="B7066">
        <v>-90.55</v>
      </c>
    </row>
    <row r="7067" spans="1:2" x14ac:dyDescent="0.35">
      <c r="A7067">
        <v>1348625</v>
      </c>
      <c r="B7067">
        <v>-90.53</v>
      </c>
    </row>
    <row r="7068" spans="1:2" x14ac:dyDescent="0.35">
      <c r="A7068">
        <v>1348659</v>
      </c>
      <c r="B7068">
        <v>-90.55</v>
      </c>
    </row>
    <row r="7069" spans="1:2" x14ac:dyDescent="0.35">
      <c r="A7069">
        <v>1348692</v>
      </c>
      <c r="B7069">
        <v>-90.56</v>
      </c>
    </row>
    <row r="7070" spans="1:2" x14ac:dyDescent="0.35">
      <c r="A7070">
        <v>1348726</v>
      </c>
      <c r="B7070">
        <v>-90.53</v>
      </c>
    </row>
    <row r="7071" spans="1:2" x14ac:dyDescent="0.35">
      <c r="A7071">
        <v>1348760</v>
      </c>
      <c r="B7071">
        <v>-90.53</v>
      </c>
    </row>
    <row r="7072" spans="1:2" x14ac:dyDescent="0.35">
      <c r="A7072">
        <v>1348794</v>
      </c>
      <c r="B7072">
        <v>-90.57</v>
      </c>
    </row>
    <row r="7073" spans="1:2" x14ac:dyDescent="0.35">
      <c r="A7073">
        <v>1348827</v>
      </c>
      <c r="B7073">
        <v>-90.54</v>
      </c>
    </row>
    <row r="7074" spans="1:2" x14ac:dyDescent="0.35">
      <c r="A7074">
        <v>1348862</v>
      </c>
      <c r="B7074">
        <v>-90.53</v>
      </c>
    </row>
    <row r="7075" spans="1:2" x14ac:dyDescent="0.35">
      <c r="A7075">
        <v>1348894</v>
      </c>
      <c r="B7075">
        <v>-90.58</v>
      </c>
    </row>
    <row r="7076" spans="1:2" x14ac:dyDescent="0.35">
      <c r="A7076">
        <v>1348928</v>
      </c>
      <c r="B7076">
        <v>-90.53</v>
      </c>
    </row>
    <row r="7077" spans="1:2" x14ac:dyDescent="0.35">
      <c r="A7077">
        <v>1348962</v>
      </c>
      <c r="B7077">
        <v>-90.51</v>
      </c>
    </row>
    <row r="7078" spans="1:2" x14ac:dyDescent="0.35">
      <c r="A7078">
        <v>1348994</v>
      </c>
      <c r="B7078">
        <v>-90.55</v>
      </c>
    </row>
    <row r="7079" spans="1:2" x14ac:dyDescent="0.35">
      <c r="A7079">
        <v>1349026</v>
      </c>
      <c r="B7079">
        <v>-90.54</v>
      </c>
    </row>
    <row r="7080" spans="1:2" x14ac:dyDescent="0.35">
      <c r="A7080">
        <v>1349059</v>
      </c>
      <c r="B7080">
        <v>-90.51</v>
      </c>
    </row>
    <row r="7081" spans="1:2" x14ac:dyDescent="0.35">
      <c r="A7081">
        <v>1349093</v>
      </c>
      <c r="B7081">
        <v>-90.54</v>
      </c>
    </row>
    <row r="7082" spans="1:2" x14ac:dyDescent="0.35">
      <c r="A7082">
        <v>1349125</v>
      </c>
      <c r="B7082">
        <v>-90.55</v>
      </c>
    </row>
    <row r="7083" spans="1:2" x14ac:dyDescent="0.35">
      <c r="A7083">
        <v>1349158</v>
      </c>
      <c r="B7083">
        <v>-90.5</v>
      </c>
    </row>
    <row r="7084" spans="1:2" x14ac:dyDescent="0.35">
      <c r="A7084">
        <v>1349190</v>
      </c>
      <c r="B7084">
        <v>-90.53</v>
      </c>
    </row>
    <row r="7085" spans="1:2" x14ac:dyDescent="0.35">
      <c r="A7085">
        <v>1349224</v>
      </c>
      <c r="B7085">
        <v>-90.55</v>
      </c>
    </row>
    <row r="7086" spans="1:2" x14ac:dyDescent="0.35">
      <c r="A7086">
        <v>1349257</v>
      </c>
      <c r="B7086">
        <v>-90.5</v>
      </c>
    </row>
    <row r="7087" spans="1:2" x14ac:dyDescent="0.35">
      <c r="A7087">
        <v>1349291</v>
      </c>
      <c r="B7087">
        <v>-90.51</v>
      </c>
    </row>
    <row r="7088" spans="1:2" x14ac:dyDescent="0.35">
      <c r="A7088">
        <v>1349324</v>
      </c>
      <c r="B7088">
        <v>-90.56</v>
      </c>
    </row>
    <row r="7089" spans="1:2" x14ac:dyDescent="0.35">
      <c r="A7089">
        <v>1349356</v>
      </c>
      <c r="B7089">
        <v>-90.52</v>
      </c>
    </row>
    <row r="7090" spans="1:2" x14ac:dyDescent="0.35">
      <c r="A7090">
        <v>1349388</v>
      </c>
      <c r="B7090">
        <v>-90.5</v>
      </c>
    </row>
    <row r="7091" spans="1:2" x14ac:dyDescent="0.35">
      <c r="A7091">
        <v>1349422</v>
      </c>
      <c r="B7091">
        <v>-90.56</v>
      </c>
    </row>
    <row r="7092" spans="1:2" x14ac:dyDescent="0.35">
      <c r="A7092">
        <v>1349456</v>
      </c>
      <c r="B7092">
        <v>-90.54</v>
      </c>
    </row>
    <row r="7093" spans="1:2" x14ac:dyDescent="0.35">
      <c r="A7093">
        <v>1349489</v>
      </c>
      <c r="B7093">
        <v>-90.49</v>
      </c>
    </row>
    <row r="7094" spans="1:2" x14ac:dyDescent="0.35">
      <c r="A7094">
        <v>1349523</v>
      </c>
      <c r="B7094">
        <v>-90.53</v>
      </c>
    </row>
    <row r="7095" spans="1:2" x14ac:dyDescent="0.35">
      <c r="A7095">
        <v>1349557</v>
      </c>
      <c r="B7095">
        <v>-90.54</v>
      </c>
    </row>
    <row r="7096" spans="1:2" x14ac:dyDescent="0.35">
      <c r="A7096">
        <v>1349591</v>
      </c>
      <c r="B7096">
        <v>-90.52</v>
      </c>
    </row>
    <row r="7097" spans="1:2" x14ac:dyDescent="0.35">
      <c r="A7097">
        <v>1349623</v>
      </c>
      <c r="B7097">
        <v>-90.51</v>
      </c>
    </row>
    <row r="7098" spans="1:2" x14ac:dyDescent="0.35">
      <c r="A7098">
        <v>1349654</v>
      </c>
      <c r="B7098">
        <v>-90.53</v>
      </c>
    </row>
    <row r="7099" spans="1:2" x14ac:dyDescent="0.35">
      <c r="A7099">
        <v>1349686</v>
      </c>
      <c r="B7099">
        <v>-90.54</v>
      </c>
    </row>
    <row r="7100" spans="1:2" x14ac:dyDescent="0.35">
      <c r="A7100">
        <v>1349718</v>
      </c>
      <c r="B7100">
        <v>-90.51</v>
      </c>
    </row>
    <row r="7101" spans="1:2" x14ac:dyDescent="0.35">
      <c r="A7101">
        <v>1349752</v>
      </c>
      <c r="B7101">
        <v>-90.54</v>
      </c>
    </row>
    <row r="7102" spans="1:2" x14ac:dyDescent="0.35">
      <c r="A7102">
        <v>1349783</v>
      </c>
      <c r="B7102">
        <v>-90.53</v>
      </c>
    </row>
    <row r="7103" spans="1:2" x14ac:dyDescent="0.35">
      <c r="A7103">
        <v>1349815</v>
      </c>
      <c r="B7103">
        <v>-90.51</v>
      </c>
    </row>
    <row r="7104" spans="1:2" x14ac:dyDescent="0.35">
      <c r="A7104">
        <v>1349849</v>
      </c>
      <c r="B7104">
        <v>-90.53</v>
      </c>
    </row>
    <row r="7105" spans="1:2" x14ac:dyDescent="0.35">
      <c r="A7105">
        <v>1349882</v>
      </c>
      <c r="B7105">
        <v>-90.54</v>
      </c>
    </row>
    <row r="7106" spans="1:2" x14ac:dyDescent="0.35">
      <c r="A7106">
        <v>1349915</v>
      </c>
      <c r="B7106">
        <v>-90.53</v>
      </c>
    </row>
    <row r="7107" spans="1:2" x14ac:dyDescent="0.35">
      <c r="A7107">
        <v>1349949</v>
      </c>
      <c r="B7107">
        <v>-90.53</v>
      </c>
    </row>
    <row r="7108" spans="1:2" x14ac:dyDescent="0.35">
      <c r="A7108">
        <v>1349983</v>
      </c>
      <c r="B7108">
        <v>-90.54</v>
      </c>
    </row>
    <row r="7109" spans="1:2" x14ac:dyDescent="0.35">
      <c r="A7109">
        <v>1350017</v>
      </c>
      <c r="B7109">
        <v>-90.53</v>
      </c>
    </row>
    <row r="7110" spans="1:2" x14ac:dyDescent="0.35">
      <c r="A7110">
        <v>1350051</v>
      </c>
      <c r="B7110">
        <v>-90.51</v>
      </c>
    </row>
    <row r="7111" spans="1:2" x14ac:dyDescent="0.35">
      <c r="A7111">
        <v>1350084</v>
      </c>
      <c r="B7111">
        <v>-90.53</v>
      </c>
    </row>
    <row r="7112" spans="1:2" x14ac:dyDescent="0.35">
      <c r="A7112">
        <v>1350117</v>
      </c>
      <c r="B7112">
        <v>-90.52</v>
      </c>
    </row>
    <row r="7113" spans="1:2" x14ac:dyDescent="0.35">
      <c r="A7113">
        <v>1350149</v>
      </c>
      <c r="B7113">
        <v>-90.53</v>
      </c>
    </row>
    <row r="7114" spans="1:2" x14ac:dyDescent="0.35">
      <c r="A7114">
        <v>1350182</v>
      </c>
      <c r="B7114">
        <v>-90.53</v>
      </c>
    </row>
    <row r="7115" spans="1:2" x14ac:dyDescent="0.35">
      <c r="A7115">
        <v>1350215</v>
      </c>
      <c r="B7115">
        <v>-90.52</v>
      </c>
    </row>
    <row r="7116" spans="1:2" x14ac:dyDescent="0.35">
      <c r="A7116">
        <v>1350247</v>
      </c>
      <c r="B7116">
        <v>-90.54</v>
      </c>
    </row>
    <row r="7117" spans="1:2" x14ac:dyDescent="0.35">
      <c r="A7117">
        <v>1350279</v>
      </c>
      <c r="B7117">
        <v>-90.52</v>
      </c>
    </row>
    <row r="7118" spans="1:2" x14ac:dyDescent="0.35">
      <c r="A7118">
        <v>1350311</v>
      </c>
      <c r="B7118">
        <v>-90.52</v>
      </c>
    </row>
    <row r="7119" spans="1:2" x14ac:dyDescent="0.35">
      <c r="A7119">
        <v>1350342</v>
      </c>
      <c r="B7119">
        <v>-90.54</v>
      </c>
    </row>
    <row r="7120" spans="1:2" x14ac:dyDescent="0.35">
      <c r="A7120">
        <v>1350375</v>
      </c>
      <c r="B7120">
        <v>-90.52</v>
      </c>
    </row>
    <row r="7121" spans="1:2" x14ac:dyDescent="0.35">
      <c r="A7121">
        <v>1350406</v>
      </c>
      <c r="B7121">
        <v>-90.53</v>
      </c>
    </row>
    <row r="7122" spans="1:2" x14ac:dyDescent="0.35">
      <c r="A7122">
        <v>1350439</v>
      </c>
      <c r="B7122">
        <v>-90.54</v>
      </c>
    </row>
    <row r="7123" spans="1:2" x14ac:dyDescent="0.35">
      <c r="A7123">
        <v>1350472</v>
      </c>
      <c r="B7123">
        <v>-90.54</v>
      </c>
    </row>
    <row r="7124" spans="1:2" x14ac:dyDescent="0.35">
      <c r="A7124">
        <v>1350506</v>
      </c>
      <c r="B7124">
        <v>-90.54</v>
      </c>
    </row>
    <row r="7125" spans="1:2" x14ac:dyDescent="0.35">
      <c r="A7125">
        <v>1350540</v>
      </c>
      <c r="B7125">
        <v>-90.54</v>
      </c>
    </row>
    <row r="7126" spans="1:2" x14ac:dyDescent="0.35">
      <c r="A7126">
        <v>1350574</v>
      </c>
      <c r="B7126">
        <v>-90.53</v>
      </c>
    </row>
    <row r="7127" spans="1:2" x14ac:dyDescent="0.35">
      <c r="A7127">
        <v>1350606</v>
      </c>
      <c r="B7127">
        <v>-90.55</v>
      </c>
    </row>
    <row r="7128" spans="1:2" x14ac:dyDescent="0.35">
      <c r="A7128">
        <v>1350641</v>
      </c>
      <c r="B7128">
        <v>-90.56</v>
      </c>
    </row>
    <row r="7129" spans="1:2" x14ac:dyDescent="0.35">
      <c r="A7129">
        <v>1350673</v>
      </c>
      <c r="B7129">
        <v>-90.54</v>
      </c>
    </row>
    <row r="7130" spans="1:2" x14ac:dyDescent="0.35">
      <c r="A7130">
        <v>1350704</v>
      </c>
      <c r="B7130">
        <v>-90.54</v>
      </c>
    </row>
    <row r="7131" spans="1:2" x14ac:dyDescent="0.35">
      <c r="A7131">
        <v>1350739</v>
      </c>
      <c r="B7131">
        <v>-90.56</v>
      </c>
    </row>
    <row r="7132" spans="1:2" x14ac:dyDescent="0.35">
      <c r="A7132">
        <v>1350772</v>
      </c>
      <c r="B7132">
        <v>-90.54</v>
      </c>
    </row>
    <row r="7133" spans="1:2" x14ac:dyDescent="0.35">
      <c r="A7133">
        <v>1350806</v>
      </c>
      <c r="B7133">
        <v>-90.54</v>
      </c>
    </row>
    <row r="7134" spans="1:2" x14ac:dyDescent="0.35">
      <c r="A7134">
        <v>1350840</v>
      </c>
      <c r="B7134">
        <v>-90.56</v>
      </c>
    </row>
    <row r="7135" spans="1:2" x14ac:dyDescent="0.35">
      <c r="A7135">
        <v>1350874</v>
      </c>
      <c r="B7135">
        <v>-90.55</v>
      </c>
    </row>
    <row r="7136" spans="1:2" x14ac:dyDescent="0.35">
      <c r="A7136">
        <v>1350907</v>
      </c>
      <c r="B7136">
        <v>-90.53</v>
      </c>
    </row>
    <row r="7137" spans="1:2" x14ac:dyDescent="0.35">
      <c r="A7137">
        <v>1350941</v>
      </c>
      <c r="B7137">
        <v>-90.56</v>
      </c>
    </row>
    <row r="7138" spans="1:2" x14ac:dyDescent="0.35">
      <c r="A7138">
        <v>1350973</v>
      </c>
      <c r="B7138">
        <v>-90.57</v>
      </c>
    </row>
    <row r="7139" spans="1:2" x14ac:dyDescent="0.35">
      <c r="A7139">
        <v>1351004</v>
      </c>
      <c r="B7139">
        <v>-90.52</v>
      </c>
    </row>
    <row r="7140" spans="1:2" x14ac:dyDescent="0.35">
      <c r="A7140">
        <v>1351038</v>
      </c>
      <c r="B7140">
        <v>-90.53</v>
      </c>
    </row>
    <row r="7141" spans="1:2" x14ac:dyDescent="0.35">
      <c r="A7141">
        <v>1351071</v>
      </c>
      <c r="B7141">
        <v>-90.59</v>
      </c>
    </row>
    <row r="7142" spans="1:2" x14ac:dyDescent="0.35">
      <c r="A7142">
        <v>1351104</v>
      </c>
      <c r="B7142">
        <v>-90.53</v>
      </c>
    </row>
    <row r="7143" spans="1:2" x14ac:dyDescent="0.35">
      <c r="A7143">
        <v>1351139</v>
      </c>
      <c r="B7143">
        <v>-90.52</v>
      </c>
    </row>
    <row r="7144" spans="1:2" x14ac:dyDescent="0.35">
      <c r="A7144">
        <v>1351171</v>
      </c>
      <c r="B7144">
        <v>-90.56</v>
      </c>
    </row>
    <row r="7145" spans="1:2" x14ac:dyDescent="0.35">
      <c r="A7145">
        <v>1351203</v>
      </c>
      <c r="B7145">
        <v>-90.53</v>
      </c>
    </row>
    <row r="7146" spans="1:2" x14ac:dyDescent="0.35">
      <c r="A7146">
        <v>1351237</v>
      </c>
      <c r="B7146">
        <v>-90.51</v>
      </c>
    </row>
    <row r="7147" spans="1:2" x14ac:dyDescent="0.35">
      <c r="A7147">
        <v>1351270</v>
      </c>
      <c r="B7147">
        <v>-90.55</v>
      </c>
    </row>
    <row r="7148" spans="1:2" x14ac:dyDescent="0.35">
      <c r="A7148">
        <v>1351303</v>
      </c>
      <c r="B7148">
        <v>-90.55</v>
      </c>
    </row>
    <row r="7149" spans="1:2" x14ac:dyDescent="0.35">
      <c r="A7149">
        <v>1351338</v>
      </c>
      <c r="B7149">
        <v>-90.51</v>
      </c>
    </row>
    <row r="7150" spans="1:2" x14ac:dyDescent="0.35">
      <c r="A7150">
        <v>1351371</v>
      </c>
      <c r="B7150">
        <v>-90.54</v>
      </c>
    </row>
    <row r="7151" spans="1:2" x14ac:dyDescent="0.35">
      <c r="A7151">
        <v>1351405</v>
      </c>
      <c r="B7151">
        <v>-90.54</v>
      </c>
    </row>
    <row r="7152" spans="1:2" x14ac:dyDescent="0.35">
      <c r="A7152">
        <v>1351439</v>
      </c>
      <c r="B7152">
        <v>-90.5</v>
      </c>
    </row>
    <row r="7153" spans="1:2" x14ac:dyDescent="0.35">
      <c r="A7153">
        <v>1351473</v>
      </c>
      <c r="B7153">
        <v>-90.55</v>
      </c>
    </row>
    <row r="7154" spans="1:2" x14ac:dyDescent="0.35">
      <c r="A7154">
        <v>1351506</v>
      </c>
      <c r="B7154">
        <v>-90.56</v>
      </c>
    </row>
    <row r="7155" spans="1:2" x14ac:dyDescent="0.35">
      <c r="A7155">
        <v>1351541</v>
      </c>
      <c r="B7155">
        <v>-90.51</v>
      </c>
    </row>
    <row r="7156" spans="1:2" x14ac:dyDescent="0.35">
      <c r="A7156">
        <v>1351573</v>
      </c>
      <c r="B7156">
        <v>-90.53</v>
      </c>
    </row>
    <row r="7157" spans="1:2" x14ac:dyDescent="0.35">
      <c r="A7157">
        <v>1351606</v>
      </c>
      <c r="B7157">
        <v>-90.58</v>
      </c>
    </row>
    <row r="7158" spans="1:2" x14ac:dyDescent="0.35">
      <c r="A7158">
        <v>1351640</v>
      </c>
      <c r="B7158">
        <v>-90.53</v>
      </c>
    </row>
    <row r="7159" spans="1:2" x14ac:dyDescent="0.35">
      <c r="A7159">
        <v>1351671</v>
      </c>
      <c r="B7159">
        <v>-90.52</v>
      </c>
    </row>
    <row r="7160" spans="1:2" x14ac:dyDescent="0.35">
      <c r="A7160">
        <v>1351705</v>
      </c>
      <c r="B7160">
        <v>-90.58</v>
      </c>
    </row>
    <row r="7161" spans="1:2" x14ac:dyDescent="0.35">
      <c r="A7161">
        <v>1351738</v>
      </c>
      <c r="B7161">
        <v>-90.57</v>
      </c>
    </row>
    <row r="7162" spans="1:2" x14ac:dyDescent="0.35">
      <c r="A7162">
        <v>1351772</v>
      </c>
      <c r="B7162">
        <v>-90.53</v>
      </c>
    </row>
    <row r="7163" spans="1:2" x14ac:dyDescent="0.35">
      <c r="A7163">
        <v>1351804</v>
      </c>
      <c r="B7163">
        <v>-90.56</v>
      </c>
    </row>
    <row r="7164" spans="1:2" x14ac:dyDescent="0.35">
      <c r="A7164">
        <v>1351836</v>
      </c>
      <c r="B7164">
        <v>-90.59</v>
      </c>
    </row>
    <row r="7165" spans="1:2" x14ac:dyDescent="0.35">
      <c r="A7165">
        <v>1351869</v>
      </c>
      <c r="B7165">
        <v>-90.54</v>
      </c>
    </row>
    <row r="7166" spans="1:2" x14ac:dyDescent="0.35">
      <c r="A7166">
        <v>1351903</v>
      </c>
      <c r="B7166">
        <v>-90.55</v>
      </c>
    </row>
    <row r="7167" spans="1:2" x14ac:dyDescent="0.35">
      <c r="A7167">
        <v>1351936</v>
      </c>
      <c r="B7167">
        <v>-90.57</v>
      </c>
    </row>
    <row r="7168" spans="1:2" x14ac:dyDescent="0.35">
      <c r="A7168">
        <v>1351969</v>
      </c>
      <c r="B7168">
        <v>-90.57</v>
      </c>
    </row>
    <row r="7169" spans="1:2" x14ac:dyDescent="0.35">
      <c r="A7169">
        <v>1352000</v>
      </c>
      <c r="B7169">
        <v>-90.55</v>
      </c>
    </row>
    <row r="7170" spans="1:2" x14ac:dyDescent="0.35">
      <c r="A7170">
        <v>1352034</v>
      </c>
      <c r="B7170">
        <v>-90.54</v>
      </c>
    </row>
    <row r="7171" spans="1:2" x14ac:dyDescent="0.35">
      <c r="A7171">
        <v>1352066</v>
      </c>
      <c r="B7171">
        <v>-90.55</v>
      </c>
    </row>
    <row r="7172" spans="1:2" x14ac:dyDescent="0.35">
      <c r="A7172">
        <v>1352097</v>
      </c>
      <c r="B7172">
        <v>-90.58</v>
      </c>
    </row>
    <row r="7173" spans="1:2" x14ac:dyDescent="0.35">
      <c r="A7173">
        <v>1352131</v>
      </c>
      <c r="B7173">
        <v>-90.57</v>
      </c>
    </row>
    <row r="7174" spans="1:2" x14ac:dyDescent="0.35">
      <c r="A7174">
        <v>1352165</v>
      </c>
      <c r="B7174">
        <v>-90.55</v>
      </c>
    </row>
    <row r="7175" spans="1:2" x14ac:dyDescent="0.35">
      <c r="A7175">
        <v>1352198</v>
      </c>
      <c r="B7175">
        <v>-90.55</v>
      </c>
    </row>
    <row r="7176" spans="1:2" x14ac:dyDescent="0.35">
      <c r="A7176">
        <v>1352232</v>
      </c>
      <c r="B7176">
        <v>-90.57</v>
      </c>
    </row>
    <row r="7177" spans="1:2" x14ac:dyDescent="0.35">
      <c r="A7177">
        <v>1352264</v>
      </c>
      <c r="B7177">
        <v>-90.54</v>
      </c>
    </row>
    <row r="7178" spans="1:2" x14ac:dyDescent="0.35">
      <c r="A7178">
        <v>1352296</v>
      </c>
      <c r="B7178">
        <v>-90.54</v>
      </c>
    </row>
    <row r="7179" spans="1:2" x14ac:dyDescent="0.35">
      <c r="A7179">
        <v>1352329</v>
      </c>
      <c r="B7179">
        <v>-90.55</v>
      </c>
    </row>
    <row r="7180" spans="1:2" x14ac:dyDescent="0.35">
      <c r="A7180">
        <v>1352363</v>
      </c>
      <c r="B7180">
        <v>-90.53</v>
      </c>
    </row>
    <row r="7181" spans="1:2" x14ac:dyDescent="0.35">
      <c r="A7181">
        <v>1352395</v>
      </c>
      <c r="B7181">
        <v>-90.55</v>
      </c>
    </row>
    <row r="7182" spans="1:2" x14ac:dyDescent="0.35">
      <c r="A7182">
        <v>1352427</v>
      </c>
      <c r="B7182">
        <v>-90.55</v>
      </c>
    </row>
    <row r="7183" spans="1:2" x14ac:dyDescent="0.35">
      <c r="A7183">
        <v>1352460</v>
      </c>
      <c r="B7183">
        <v>-90.53</v>
      </c>
    </row>
    <row r="7184" spans="1:2" x14ac:dyDescent="0.35">
      <c r="A7184">
        <v>1352493</v>
      </c>
      <c r="B7184">
        <v>-90.54</v>
      </c>
    </row>
    <row r="7185" spans="1:2" x14ac:dyDescent="0.35">
      <c r="A7185">
        <v>1352528</v>
      </c>
      <c r="B7185">
        <v>-90.57</v>
      </c>
    </row>
    <row r="7186" spans="1:2" x14ac:dyDescent="0.35">
      <c r="A7186">
        <v>1352561</v>
      </c>
      <c r="B7186">
        <v>-90.55</v>
      </c>
    </row>
    <row r="7187" spans="1:2" x14ac:dyDescent="0.35">
      <c r="A7187">
        <v>1352595</v>
      </c>
      <c r="B7187">
        <v>-90.54</v>
      </c>
    </row>
    <row r="7188" spans="1:2" x14ac:dyDescent="0.35">
      <c r="A7188">
        <v>1422599</v>
      </c>
      <c r="B7188">
        <v>0.67</v>
      </c>
    </row>
    <row r="7189" spans="1:2" x14ac:dyDescent="0.35">
      <c r="A7189">
        <v>1422633</v>
      </c>
      <c r="B7189">
        <v>0.45</v>
      </c>
    </row>
    <row r="7190" spans="1:2" x14ac:dyDescent="0.35">
      <c r="A7190">
        <v>1422666</v>
      </c>
      <c r="B7190">
        <v>0.24</v>
      </c>
    </row>
    <row r="7191" spans="1:2" x14ac:dyDescent="0.35">
      <c r="A7191">
        <v>1422698</v>
      </c>
      <c r="B7191">
        <v>0</v>
      </c>
    </row>
    <row r="7192" spans="1:2" x14ac:dyDescent="0.35">
      <c r="A7192">
        <v>1422730</v>
      </c>
      <c r="B7192">
        <v>0.28000000000000003</v>
      </c>
    </row>
    <row r="7193" spans="1:2" x14ac:dyDescent="0.35">
      <c r="A7193">
        <v>1422762</v>
      </c>
      <c r="B7193">
        <v>0.49</v>
      </c>
    </row>
    <row r="7194" spans="1:2" x14ac:dyDescent="0.35">
      <c r="A7194">
        <v>1422793</v>
      </c>
      <c r="B7194">
        <v>0.53</v>
      </c>
    </row>
    <row r="7195" spans="1:2" x14ac:dyDescent="0.35">
      <c r="A7195">
        <v>1422828</v>
      </c>
      <c r="B7195">
        <v>0.63</v>
      </c>
    </row>
    <row r="7196" spans="1:2" x14ac:dyDescent="0.35">
      <c r="A7196">
        <v>1422859</v>
      </c>
      <c r="B7196">
        <v>0.75</v>
      </c>
    </row>
    <row r="7197" spans="1:2" x14ac:dyDescent="0.35">
      <c r="A7197">
        <v>1422890</v>
      </c>
      <c r="B7197">
        <v>0.73</v>
      </c>
    </row>
    <row r="7198" spans="1:2" x14ac:dyDescent="0.35">
      <c r="A7198">
        <v>1422923</v>
      </c>
      <c r="B7198">
        <v>1.02</v>
      </c>
    </row>
    <row r="7199" spans="1:2" x14ac:dyDescent="0.35">
      <c r="A7199">
        <v>1422955</v>
      </c>
      <c r="B7199">
        <v>1.35</v>
      </c>
    </row>
    <row r="7200" spans="1:2" x14ac:dyDescent="0.35">
      <c r="A7200">
        <v>1422987</v>
      </c>
      <c r="B7200">
        <v>1.57</v>
      </c>
    </row>
    <row r="7201" spans="1:2" x14ac:dyDescent="0.35">
      <c r="A7201">
        <v>1423021</v>
      </c>
      <c r="B7201">
        <v>1.46</v>
      </c>
    </row>
    <row r="7202" spans="1:2" x14ac:dyDescent="0.35">
      <c r="A7202">
        <v>1423054</v>
      </c>
      <c r="B7202">
        <v>1.31</v>
      </c>
    </row>
    <row r="7203" spans="1:2" x14ac:dyDescent="0.35">
      <c r="A7203">
        <v>1423088</v>
      </c>
      <c r="B7203">
        <v>1.27</v>
      </c>
    </row>
    <row r="7204" spans="1:2" x14ac:dyDescent="0.35">
      <c r="A7204">
        <v>1423122</v>
      </c>
      <c r="B7204">
        <v>1.18</v>
      </c>
    </row>
    <row r="7205" spans="1:2" x14ac:dyDescent="0.35">
      <c r="A7205">
        <v>1423154</v>
      </c>
      <c r="B7205">
        <v>1.0900000000000001</v>
      </c>
    </row>
    <row r="7206" spans="1:2" x14ac:dyDescent="0.35">
      <c r="A7206">
        <v>1423186</v>
      </c>
      <c r="B7206">
        <v>1.05</v>
      </c>
    </row>
    <row r="7207" spans="1:2" x14ac:dyDescent="0.35">
      <c r="A7207">
        <v>1423218</v>
      </c>
      <c r="B7207">
        <v>0.57999999999999996</v>
      </c>
    </row>
    <row r="7208" spans="1:2" x14ac:dyDescent="0.35">
      <c r="A7208">
        <v>1423250</v>
      </c>
      <c r="B7208">
        <v>0.1</v>
      </c>
    </row>
    <row r="7209" spans="1:2" x14ac:dyDescent="0.35">
      <c r="A7209">
        <v>1423283</v>
      </c>
      <c r="B7209">
        <v>-0.24</v>
      </c>
    </row>
    <row r="7210" spans="1:2" x14ac:dyDescent="0.35">
      <c r="A7210">
        <v>1423316</v>
      </c>
      <c r="B7210">
        <v>-0.01</v>
      </c>
    </row>
    <row r="7211" spans="1:2" x14ac:dyDescent="0.35">
      <c r="A7211">
        <v>1423350</v>
      </c>
      <c r="B7211">
        <v>0.35</v>
      </c>
    </row>
    <row r="7212" spans="1:2" x14ac:dyDescent="0.35">
      <c r="A7212">
        <v>1423383</v>
      </c>
      <c r="B7212">
        <v>0.59</v>
      </c>
    </row>
    <row r="7213" spans="1:2" x14ac:dyDescent="0.35">
      <c r="A7213">
        <v>1423416</v>
      </c>
      <c r="B7213">
        <v>0.89</v>
      </c>
    </row>
    <row r="7214" spans="1:2" x14ac:dyDescent="0.35">
      <c r="A7214">
        <v>1423447</v>
      </c>
      <c r="B7214">
        <v>1.1599999999999999</v>
      </c>
    </row>
    <row r="7215" spans="1:2" x14ac:dyDescent="0.35">
      <c r="A7215">
        <v>1423480</v>
      </c>
      <c r="B7215">
        <v>1.36</v>
      </c>
    </row>
    <row r="7216" spans="1:2" x14ac:dyDescent="0.35">
      <c r="A7216">
        <v>1423514</v>
      </c>
      <c r="B7216">
        <v>1.1499999999999999</v>
      </c>
    </row>
    <row r="7217" spans="1:2" x14ac:dyDescent="0.35">
      <c r="A7217">
        <v>1423547</v>
      </c>
      <c r="B7217">
        <v>0.84</v>
      </c>
    </row>
    <row r="7218" spans="1:2" x14ac:dyDescent="0.35">
      <c r="A7218">
        <v>1423579</v>
      </c>
      <c r="B7218">
        <v>0.6</v>
      </c>
    </row>
    <row r="7219" spans="1:2" x14ac:dyDescent="0.35">
      <c r="A7219">
        <v>1423612</v>
      </c>
      <c r="B7219">
        <v>0.05</v>
      </c>
    </row>
    <row r="7220" spans="1:2" x14ac:dyDescent="0.35">
      <c r="A7220">
        <v>1423645</v>
      </c>
      <c r="B7220">
        <v>-0.46</v>
      </c>
    </row>
    <row r="7221" spans="1:2" x14ac:dyDescent="0.35">
      <c r="A7221">
        <v>1423677</v>
      </c>
      <c r="B7221">
        <v>-0.88</v>
      </c>
    </row>
    <row r="7222" spans="1:2" x14ac:dyDescent="0.35">
      <c r="A7222">
        <v>1423708</v>
      </c>
      <c r="B7222">
        <v>-0.8</v>
      </c>
    </row>
    <row r="7223" spans="1:2" x14ac:dyDescent="0.35">
      <c r="A7223">
        <v>1423742</v>
      </c>
      <c r="B7223">
        <v>-0.54</v>
      </c>
    </row>
    <row r="7224" spans="1:2" x14ac:dyDescent="0.35">
      <c r="A7224">
        <v>1423774</v>
      </c>
      <c r="B7224">
        <v>-0.35</v>
      </c>
    </row>
    <row r="7225" spans="1:2" x14ac:dyDescent="0.35">
      <c r="A7225">
        <v>1423806</v>
      </c>
      <c r="B7225">
        <v>-0.22</v>
      </c>
    </row>
    <row r="7226" spans="1:2" x14ac:dyDescent="0.35">
      <c r="A7226">
        <v>1423837</v>
      </c>
      <c r="B7226">
        <v>-0.11</v>
      </c>
    </row>
    <row r="7227" spans="1:2" x14ac:dyDescent="0.35">
      <c r="A7227">
        <v>1423869</v>
      </c>
      <c r="B7227">
        <v>0.01</v>
      </c>
    </row>
    <row r="7228" spans="1:2" x14ac:dyDescent="0.35">
      <c r="A7228">
        <v>1423903</v>
      </c>
      <c r="B7228">
        <v>-0.08</v>
      </c>
    </row>
    <row r="7229" spans="1:2" x14ac:dyDescent="0.35">
      <c r="A7229">
        <v>1423936</v>
      </c>
      <c r="B7229">
        <v>-0.27</v>
      </c>
    </row>
    <row r="7230" spans="1:2" x14ac:dyDescent="0.35">
      <c r="A7230">
        <v>1423968</v>
      </c>
      <c r="B7230">
        <v>-0.38</v>
      </c>
    </row>
    <row r="7231" spans="1:2" x14ac:dyDescent="0.35">
      <c r="A7231">
        <v>1424000</v>
      </c>
      <c r="B7231">
        <v>-0.33</v>
      </c>
    </row>
    <row r="7232" spans="1:2" x14ac:dyDescent="0.35">
      <c r="A7232">
        <v>1424033</v>
      </c>
      <c r="B7232">
        <v>-0.21</v>
      </c>
    </row>
    <row r="7233" spans="1:2" x14ac:dyDescent="0.35">
      <c r="A7233">
        <v>1424067</v>
      </c>
      <c r="B7233">
        <v>-0.11</v>
      </c>
    </row>
    <row r="7234" spans="1:2" x14ac:dyDescent="0.35">
      <c r="A7234">
        <v>1424101</v>
      </c>
      <c r="B7234">
        <v>0</v>
      </c>
    </row>
    <row r="7235" spans="1:2" x14ac:dyDescent="0.35">
      <c r="A7235">
        <v>1424134</v>
      </c>
      <c r="B7235">
        <v>0.09</v>
      </c>
    </row>
    <row r="7236" spans="1:2" x14ac:dyDescent="0.35">
      <c r="A7236">
        <v>1424166</v>
      </c>
      <c r="B7236">
        <v>0.15</v>
      </c>
    </row>
    <row r="7237" spans="1:2" x14ac:dyDescent="0.35">
      <c r="A7237">
        <v>1424199</v>
      </c>
      <c r="B7237">
        <v>0.08</v>
      </c>
    </row>
    <row r="7238" spans="1:2" x14ac:dyDescent="0.35">
      <c r="A7238">
        <v>1424231</v>
      </c>
      <c r="B7238">
        <v>-7.0000000000000007E-2</v>
      </c>
    </row>
    <row r="7239" spans="1:2" x14ac:dyDescent="0.35">
      <c r="A7239">
        <v>1424265</v>
      </c>
      <c r="B7239">
        <v>-0.21</v>
      </c>
    </row>
    <row r="7240" spans="1:2" x14ac:dyDescent="0.35">
      <c r="A7240">
        <v>1424299</v>
      </c>
      <c r="B7240">
        <v>-0.34</v>
      </c>
    </row>
    <row r="7241" spans="1:2" x14ac:dyDescent="0.35">
      <c r="A7241">
        <v>1424331</v>
      </c>
      <c r="B7241">
        <v>-0.43</v>
      </c>
    </row>
    <row r="7242" spans="1:2" x14ac:dyDescent="0.35">
      <c r="A7242">
        <v>1424362</v>
      </c>
      <c r="B7242">
        <v>-0.49</v>
      </c>
    </row>
    <row r="7243" spans="1:2" x14ac:dyDescent="0.35">
      <c r="A7243">
        <v>1424397</v>
      </c>
      <c r="B7243">
        <v>-0.36</v>
      </c>
    </row>
    <row r="7244" spans="1:2" x14ac:dyDescent="0.35">
      <c r="A7244">
        <v>1424430</v>
      </c>
      <c r="B7244">
        <v>-0.14000000000000001</v>
      </c>
    </row>
    <row r="7245" spans="1:2" x14ac:dyDescent="0.35">
      <c r="A7245">
        <v>1424463</v>
      </c>
      <c r="B7245">
        <v>0.02</v>
      </c>
    </row>
    <row r="7246" spans="1:2" x14ac:dyDescent="0.35">
      <c r="A7246">
        <v>1424498</v>
      </c>
      <c r="B7246">
        <v>0.16</v>
      </c>
    </row>
    <row r="7247" spans="1:2" x14ac:dyDescent="0.35">
      <c r="A7247">
        <v>1424529</v>
      </c>
      <c r="B7247">
        <v>0.28999999999999998</v>
      </c>
    </row>
    <row r="7248" spans="1:2" x14ac:dyDescent="0.35">
      <c r="A7248">
        <v>1424561</v>
      </c>
      <c r="B7248">
        <v>0.41</v>
      </c>
    </row>
    <row r="7249" spans="1:2" x14ac:dyDescent="0.35">
      <c r="A7249">
        <v>1424595</v>
      </c>
      <c r="B7249">
        <v>0.33</v>
      </c>
    </row>
    <row r="7250" spans="1:2" x14ac:dyDescent="0.35">
      <c r="A7250">
        <v>1424627</v>
      </c>
      <c r="B7250">
        <v>0.14000000000000001</v>
      </c>
    </row>
    <row r="7251" spans="1:2" x14ac:dyDescent="0.35">
      <c r="A7251">
        <v>1424660</v>
      </c>
      <c r="B7251">
        <v>0.01</v>
      </c>
    </row>
    <row r="7252" spans="1:2" x14ac:dyDescent="0.35">
      <c r="A7252">
        <v>1424692</v>
      </c>
      <c r="B7252">
        <v>0.11</v>
      </c>
    </row>
    <row r="7253" spans="1:2" x14ac:dyDescent="0.35">
      <c r="A7253">
        <v>1424725</v>
      </c>
      <c r="B7253">
        <v>0.3</v>
      </c>
    </row>
    <row r="7254" spans="1:2" x14ac:dyDescent="0.35">
      <c r="A7254">
        <v>1424758</v>
      </c>
      <c r="B7254">
        <v>0.44</v>
      </c>
    </row>
    <row r="7255" spans="1:2" x14ac:dyDescent="0.35">
      <c r="A7255">
        <v>1424792</v>
      </c>
      <c r="B7255">
        <v>0.33</v>
      </c>
    </row>
    <row r="7256" spans="1:2" x14ac:dyDescent="0.35">
      <c r="A7256">
        <v>1424825</v>
      </c>
      <c r="B7256">
        <v>0.12</v>
      </c>
    </row>
    <row r="7257" spans="1:2" x14ac:dyDescent="0.35">
      <c r="A7257">
        <v>1424857</v>
      </c>
      <c r="B7257">
        <v>-0.04</v>
      </c>
    </row>
    <row r="7258" spans="1:2" x14ac:dyDescent="0.35">
      <c r="A7258">
        <v>1424890</v>
      </c>
      <c r="B7258">
        <v>0.11</v>
      </c>
    </row>
    <row r="7259" spans="1:2" x14ac:dyDescent="0.35">
      <c r="A7259">
        <v>1424923</v>
      </c>
      <c r="B7259">
        <v>0.37</v>
      </c>
    </row>
    <row r="7260" spans="1:2" x14ac:dyDescent="0.35">
      <c r="A7260">
        <v>1424954</v>
      </c>
      <c r="B7260">
        <v>0.52</v>
      </c>
    </row>
    <row r="7261" spans="1:2" x14ac:dyDescent="0.35">
      <c r="A7261">
        <v>1424987</v>
      </c>
      <c r="B7261">
        <v>0.5</v>
      </c>
    </row>
    <row r="7262" spans="1:2" x14ac:dyDescent="0.35">
      <c r="A7262">
        <v>1425020</v>
      </c>
      <c r="B7262">
        <v>0.38</v>
      </c>
    </row>
    <row r="7263" spans="1:2" x14ac:dyDescent="0.35">
      <c r="A7263">
        <v>1425052</v>
      </c>
      <c r="B7263">
        <v>0.28000000000000003</v>
      </c>
    </row>
    <row r="7264" spans="1:2" x14ac:dyDescent="0.35">
      <c r="A7264">
        <v>1425084</v>
      </c>
      <c r="B7264">
        <v>0.17</v>
      </c>
    </row>
    <row r="7265" spans="1:2" x14ac:dyDescent="0.35">
      <c r="A7265">
        <v>1425116</v>
      </c>
      <c r="B7265">
        <v>0.09</v>
      </c>
    </row>
    <row r="7266" spans="1:2" x14ac:dyDescent="0.35">
      <c r="A7266">
        <v>1425147</v>
      </c>
      <c r="B7266">
        <v>0.03</v>
      </c>
    </row>
    <row r="7267" spans="1:2" x14ac:dyDescent="0.35">
      <c r="A7267">
        <v>1425180</v>
      </c>
      <c r="B7267">
        <v>0.03</v>
      </c>
    </row>
    <row r="7268" spans="1:2" x14ac:dyDescent="0.35">
      <c r="A7268">
        <v>1425214</v>
      </c>
      <c r="B7268">
        <v>0.13</v>
      </c>
    </row>
    <row r="7269" spans="1:2" x14ac:dyDescent="0.35">
      <c r="A7269">
        <v>1425248</v>
      </c>
      <c r="B7269">
        <v>0.21</v>
      </c>
    </row>
    <row r="7270" spans="1:2" x14ac:dyDescent="0.35">
      <c r="A7270">
        <v>1425280</v>
      </c>
      <c r="B7270">
        <v>0.33</v>
      </c>
    </row>
    <row r="7271" spans="1:2" x14ac:dyDescent="0.35">
      <c r="A7271">
        <v>1425312</v>
      </c>
      <c r="B7271">
        <v>0.52</v>
      </c>
    </row>
    <row r="7272" spans="1:2" x14ac:dyDescent="0.35">
      <c r="A7272">
        <v>1425343</v>
      </c>
      <c r="B7272">
        <v>0.67</v>
      </c>
    </row>
    <row r="7273" spans="1:2" x14ac:dyDescent="0.35">
      <c r="A7273">
        <v>1425375</v>
      </c>
      <c r="B7273">
        <v>0.73</v>
      </c>
    </row>
    <row r="7274" spans="1:2" x14ac:dyDescent="0.35">
      <c r="A7274">
        <v>1425407</v>
      </c>
      <c r="B7274">
        <v>0.65</v>
      </c>
    </row>
    <row r="7275" spans="1:2" x14ac:dyDescent="0.35">
      <c r="A7275">
        <v>1425438</v>
      </c>
      <c r="B7275">
        <v>0.57999999999999996</v>
      </c>
    </row>
    <row r="7276" spans="1:2" x14ac:dyDescent="0.35">
      <c r="A7276">
        <v>1425472</v>
      </c>
      <c r="B7276">
        <v>0.54</v>
      </c>
    </row>
    <row r="7277" spans="1:2" x14ac:dyDescent="0.35">
      <c r="A7277">
        <v>1425506</v>
      </c>
      <c r="B7277">
        <v>0.52</v>
      </c>
    </row>
    <row r="7278" spans="1:2" x14ac:dyDescent="0.35">
      <c r="A7278">
        <v>1425537</v>
      </c>
      <c r="B7278">
        <v>0.52</v>
      </c>
    </row>
    <row r="7279" spans="1:2" x14ac:dyDescent="0.35">
      <c r="A7279">
        <v>1425570</v>
      </c>
      <c r="B7279">
        <v>0.56000000000000005</v>
      </c>
    </row>
    <row r="7280" spans="1:2" x14ac:dyDescent="0.35">
      <c r="A7280">
        <v>1425603</v>
      </c>
      <c r="B7280">
        <v>0.73</v>
      </c>
    </row>
    <row r="7281" spans="1:2" x14ac:dyDescent="0.35">
      <c r="A7281">
        <v>1425634</v>
      </c>
      <c r="B7281">
        <v>0.89</v>
      </c>
    </row>
    <row r="7282" spans="1:2" x14ac:dyDescent="0.35">
      <c r="A7282">
        <v>1425667</v>
      </c>
      <c r="B7282">
        <v>0.98</v>
      </c>
    </row>
    <row r="7283" spans="1:2" x14ac:dyDescent="0.35">
      <c r="A7283">
        <v>1425700</v>
      </c>
      <c r="B7283">
        <v>0.83</v>
      </c>
    </row>
    <row r="7284" spans="1:2" x14ac:dyDescent="0.35">
      <c r="A7284">
        <v>1425731</v>
      </c>
      <c r="B7284">
        <v>0.73</v>
      </c>
    </row>
    <row r="7285" spans="1:2" x14ac:dyDescent="0.35">
      <c r="A7285">
        <v>1425764</v>
      </c>
      <c r="B7285">
        <v>0.77</v>
      </c>
    </row>
    <row r="7286" spans="1:2" x14ac:dyDescent="0.35">
      <c r="A7286">
        <v>1425797</v>
      </c>
      <c r="B7286">
        <v>1.36</v>
      </c>
    </row>
    <row r="7287" spans="1:2" x14ac:dyDescent="0.35">
      <c r="A7287">
        <v>1425830</v>
      </c>
      <c r="B7287">
        <v>1.79</v>
      </c>
    </row>
    <row r="7288" spans="1:2" x14ac:dyDescent="0.35">
      <c r="A7288">
        <v>1425862</v>
      </c>
      <c r="B7288">
        <v>2.0299999999999998</v>
      </c>
    </row>
    <row r="7289" spans="1:2" x14ac:dyDescent="0.35">
      <c r="A7289">
        <v>1425894</v>
      </c>
      <c r="B7289">
        <v>1.53</v>
      </c>
    </row>
    <row r="7290" spans="1:2" x14ac:dyDescent="0.35">
      <c r="A7290">
        <v>1425926</v>
      </c>
      <c r="B7290">
        <v>1.1100000000000001</v>
      </c>
    </row>
    <row r="7291" spans="1:2" x14ac:dyDescent="0.35">
      <c r="A7291">
        <v>1425957</v>
      </c>
      <c r="B7291">
        <v>0.75</v>
      </c>
    </row>
    <row r="7292" spans="1:2" x14ac:dyDescent="0.35">
      <c r="A7292">
        <v>1425991</v>
      </c>
      <c r="B7292">
        <v>0.63</v>
      </c>
    </row>
    <row r="7293" spans="1:2" x14ac:dyDescent="0.35">
      <c r="A7293">
        <v>1426024</v>
      </c>
      <c r="B7293">
        <v>0.53</v>
      </c>
    </row>
    <row r="7294" spans="1:2" x14ac:dyDescent="0.35">
      <c r="A7294">
        <v>1426057</v>
      </c>
      <c r="B7294">
        <v>0.43</v>
      </c>
    </row>
    <row r="7295" spans="1:2" x14ac:dyDescent="0.35">
      <c r="A7295">
        <v>1426089</v>
      </c>
      <c r="B7295">
        <v>0.59</v>
      </c>
    </row>
    <row r="7296" spans="1:2" x14ac:dyDescent="0.35">
      <c r="A7296">
        <v>1426121</v>
      </c>
      <c r="B7296">
        <v>0.7</v>
      </c>
    </row>
    <row r="7297" spans="1:2" x14ac:dyDescent="0.35">
      <c r="A7297">
        <v>1426155</v>
      </c>
      <c r="B7297">
        <v>0.8</v>
      </c>
    </row>
    <row r="7298" spans="1:2" x14ac:dyDescent="0.35">
      <c r="A7298">
        <v>1426189</v>
      </c>
      <c r="B7298">
        <v>0.61</v>
      </c>
    </row>
    <row r="7299" spans="1:2" x14ac:dyDescent="0.35">
      <c r="A7299">
        <v>1426223</v>
      </c>
      <c r="B7299">
        <v>0.47</v>
      </c>
    </row>
    <row r="7300" spans="1:2" x14ac:dyDescent="0.35">
      <c r="A7300">
        <v>1426255</v>
      </c>
      <c r="B7300">
        <v>0.37</v>
      </c>
    </row>
    <row r="7301" spans="1:2" x14ac:dyDescent="0.35">
      <c r="A7301">
        <v>1426288</v>
      </c>
      <c r="B7301">
        <v>0.06</v>
      </c>
    </row>
    <row r="7302" spans="1:2" x14ac:dyDescent="0.35">
      <c r="A7302">
        <v>1426320</v>
      </c>
      <c r="B7302">
        <v>-0.17</v>
      </c>
    </row>
    <row r="7303" spans="1:2" x14ac:dyDescent="0.35">
      <c r="A7303">
        <v>1426353</v>
      </c>
      <c r="B7303">
        <v>-0.34</v>
      </c>
    </row>
    <row r="7304" spans="1:2" x14ac:dyDescent="0.35">
      <c r="A7304">
        <v>1426388</v>
      </c>
      <c r="B7304">
        <v>-0.28999999999999998</v>
      </c>
    </row>
    <row r="7305" spans="1:2" x14ac:dyDescent="0.35">
      <c r="A7305">
        <v>1426421</v>
      </c>
      <c r="B7305">
        <v>-0.25</v>
      </c>
    </row>
    <row r="7306" spans="1:2" x14ac:dyDescent="0.35">
      <c r="A7306">
        <v>1426454</v>
      </c>
      <c r="B7306">
        <v>-0.28000000000000003</v>
      </c>
    </row>
    <row r="7307" spans="1:2" x14ac:dyDescent="0.35">
      <c r="A7307">
        <v>1426486</v>
      </c>
      <c r="B7307">
        <v>-0.7</v>
      </c>
    </row>
    <row r="7308" spans="1:2" x14ac:dyDescent="0.35">
      <c r="A7308">
        <v>1426518</v>
      </c>
      <c r="B7308">
        <v>-0.99</v>
      </c>
    </row>
    <row r="7309" spans="1:2" x14ac:dyDescent="0.35">
      <c r="A7309">
        <v>1426550</v>
      </c>
      <c r="B7309">
        <v>-1.18</v>
      </c>
    </row>
    <row r="7310" spans="1:2" x14ac:dyDescent="0.35">
      <c r="A7310">
        <v>1426582</v>
      </c>
      <c r="B7310">
        <v>-1.3</v>
      </c>
    </row>
    <row r="7311" spans="1:2" x14ac:dyDescent="0.35">
      <c r="A7311">
        <v>1426615</v>
      </c>
      <c r="B7311">
        <v>-1.38</v>
      </c>
    </row>
    <row r="7312" spans="1:2" x14ac:dyDescent="0.35">
      <c r="A7312">
        <v>1426648</v>
      </c>
      <c r="B7312">
        <v>-1.44</v>
      </c>
    </row>
    <row r="7313" spans="1:2" x14ac:dyDescent="0.35">
      <c r="A7313">
        <v>1426683</v>
      </c>
      <c r="B7313">
        <v>-1.1100000000000001</v>
      </c>
    </row>
    <row r="7314" spans="1:2" x14ac:dyDescent="0.35">
      <c r="A7314">
        <v>1426716</v>
      </c>
      <c r="B7314">
        <v>-0.87</v>
      </c>
    </row>
    <row r="7315" spans="1:2" x14ac:dyDescent="0.35">
      <c r="A7315">
        <v>1426748</v>
      </c>
      <c r="B7315">
        <v>-0.68</v>
      </c>
    </row>
    <row r="7316" spans="1:2" x14ac:dyDescent="0.35">
      <c r="A7316">
        <v>1426782</v>
      </c>
      <c r="B7316">
        <v>-0.33</v>
      </c>
    </row>
    <row r="7317" spans="1:2" x14ac:dyDescent="0.35">
      <c r="A7317">
        <v>1426813</v>
      </c>
      <c r="B7317">
        <v>-7.0000000000000007E-2</v>
      </c>
    </row>
    <row r="7318" spans="1:2" x14ac:dyDescent="0.35">
      <c r="A7318">
        <v>1426847</v>
      </c>
      <c r="B7318">
        <v>0.16</v>
      </c>
    </row>
    <row r="7319" spans="1:2" x14ac:dyDescent="0.35">
      <c r="A7319">
        <v>1426881</v>
      </c>
      <c r="B7319">
        <v>0.42</v>
      </c>
    </row>
    <row r="7320" spans="1:2" x14ac:dyDescent="0.35">
      <c r="A7320">
        <v>1426913</v>
      </c>
      <c r="B7320">
        <v>0.6</v>
      </c>
    </row>
    <row r="7321" spans="1:2" x14ac:dyDescent="0.35">
      <c r="A7321">
        <v>1426945</v>
      </c>
      <c r="B7321">
        <v>0.77</v>
      </c>
    </row>
    <row r="7322" spans="1:2" x14ac:dyDescent="0.35">
      <c r="A7322">
        <v>1426979</v>
      </c>
      <c r="B7322">
        <v>0.15</v>
      </c>
    </row>
    <row r="7323" spans="1:2" x14ac:dyDescent="0.35">
      <c r="A7323">
        <v>1427012</v>
      </c>
      <c r="B7323">
        <v>-0.3</v>
      </c>
    </row>
    <row r="7324" spans="1:2" x14ac:dyDescent="0.35">
      <c r="A7324">
        <v>1427046</v>
      </c>
      <c r="B7324">
        <v>-0.56999999999999995</v>
      </c>
    </row>
    <row r="7325" spans="1:2" x14ac:dyDescent="0.35">
      <c r="A7325">
        <v>1427079</v>
      </c>
      <c r="B7325">
        <v>-0.62</v>
      </c>
    </row>
    <row r="7326" spans="1:2" x14ac:dyDescent="0.35">
      <c r="A7326">
        <v>1427111</v>
      </c>
      <c r="B7326">
        <v>-0.68</v>
      </c>
    </row>
    <row r="7327" spans="1:2" x14ac:dyDescent="0.35">
      <c r="A7327">
        <v>1427143</v>
      </c>
      <c r="B7327">
        <v>-0.73</v>
      </c>
    </row>
    <row r="7328" spans="1:2" x14ac:dyDescent="0.35">
      <c r="A7328">
        <v>1427177</v>
      </c>
      <c r="B7328">
        <v>-0.85</v>
      </c>
    </row>
    <row r="7329" spans="1:2" x14ac:dyDescent="0.35">
      <c r="A7329">
        <v>1427210</v>
      </c>
      <c r="B7329">
        <v>-0.93</v>
      </c>
    </row>
    <row r="7330" spans="1:2" x14ac:dyDescent="0.35">
      <c r="A7330">
        <v>1427244</v>
      </c>
      <c r="B7330">
        <v>-1.02</v>
      </c>
    </row>
    <row r="7331" spans="1:2" x14ac:dyDescent="0.35">
      <c r="A7331">
        <v>1427278</v>
      </c>
      <c r="B7331">
        <v>-1.1299999999999999</v>
      </c>
    </row>
    <row r="7332" spans="1:2" x14ac:dyDescent="0.35">
      <c r="A7332">
        <v>1427310</v>
      </c>
      <c r="B7332">
        <v>-1.19</v>
      </c>
    </row>
    <row r="7333" spans="1:2" x14ac:dyDescent="0.35">
      <c r="A7333">
        <v>1427341</v>
      </c>
      <c r="B7333">
        <v>-1.22</v>
      </c>
    </row>
    <row r="7334" spans="1:2" x14ac:dyDescent="0.35">
      <c r="A7334">
        <v>1427375</v>
      </c>
      <c r="B7334">
        <v>-1.03</v>
      </c>
    </row>
    <row r="7335" spans="1:2" x14ac:dyDescent="0.35">
      <c r="A7335">
        <v>1427408</v>
      </c>
      <c r="B7335">
        <v>-0.87</v>
      </c>
    </row>
    <row r="7336" spans="1:2" x14ac:dyDescent="0.35">
      <c r="A7336">
        <v>1427441</v>
      </c>
      <c r="B7336">
        <v>-0.74</v>
      </c>
    </row>
    <row r="7337" spans="1:2" x14ac:dyDescent="0.35">
      <c r="A7337">
        <v>1427473</v>
      </c>
      <c r="B7337">
        <v>-0.69</v>
      </c>
    </row>
    <row r="7338" spans="1:2" x14ac:dyDescent="0.35">
      <c r="A7338">
        <v>1427506</v>
      </c>
      <c r="B7338">
        <v>-0.65</v>
      </c>
    </row>
    <row r="7339" spans="1:2" x14ac:dyDescent="0.35">
      <c r="A7339">
        <v>1427540</v>
      </c>
      <c r="B7339">
        <v>-0.66</v>
      </c>
    </row>
    <row r="7340" spans="1:2" x14ac:dyDescent="0.35">
      <c r="A7340">
        <v>1427571</v>
      </c>
      <c r="B7340">
        <v>-0.8</v>
      </c>
    </row>
    <row r="7341" spans="1:2" x14ac:dyDescent="0.35">
      <c r="A7341">
        <v>1427603</v>
      </c>
      <c r="B7341">
        <v>-0.91</v>
      </c>
    </row>
    <row r="7342" spans="1:2" x14ac:dyDescent="0.35">
      <c r="A7342">
        <v>1427636</v>
      </c>
      <c r="B7342">
        <v>-1.02</v>
      </c>
    </row>
    <row r="7343" spans="1:2" x14ac:dyDescent="0.35">
      <c r="A7343">
        <v>1427671</v>
      </c>
      <c r="B7343">
        <v>-0.91</v>
      </c>
    </row>
    <row r="7344" spans="1:2" x14ac:dyDescent="0.35">
      <c r="A7344">
        <v>1427704</v>
      </c>
      <c r="B7344">
        <v>-0.82</v>
      </c>
    </row>
    <row r="7345" spans="1:2" x14ac:dyDescent="0.35">
      <c r="A7345">
        <v>1427738</v>
      </c>
      <c r="B7345">
        <v>-0.68</v>
      </c>
    </row>
    <row r="7346" spans="1:2" x14ac:dyDescent="0.35">
      <c r="A7346">
        <v>1427771</v>
      </c>
      <c r="B7346">
        <v>-0.31</v>
      </c>
    </row>
    <row r="7347" spans="1:2" x14ac:dyDescent="0.35">
      <c r="A7347">
        <v>1427803</v>
      </c>
      <c r="B7347">
        <v>-0.04</v>
      </c>
    </row>
    <row r="7348" spans="1:2" x14ac:dyDescent="0.35">
      <c r="A7348">
        <v>1427836</v>
      </c>
      <c r="B7348">
        <v>0.18</v>
      </c>
    </row>
    <row r="7349" spans="1:2" x14ac:dyDescent="0.35">
      <c r="A7349">
        <v>1427868</v>
      </c>
      <c r="B7349">
        <v>0.25</v>
      </c>
    </row>
    <row r="7350" spans="1:2" x14ac:dyDescent="0.35">
      <c r="A7350">
        <v>1427900</v>
      </c>
      <c r="B7350">
        <v>0.3</v>
      </c>
    </row>
    <row r="7351" spans="1:2" x14ac:dyDescent="0.35">
      <c r="A7351">
        <v>1427931</v>
      </c>
      <c r="B7351">
        <v>0.32</v>
      </c>
    </row>
    <row r="7352" spans="1:2" x14ac:dyDescent="0.35">
      <c r="A7352">
        <v>1427965</v>
      </c>
      <c r="B7352">
        <v>0.44</v>
      </c>
    </row>
    <row r="7353" spans="1:2" x14ac:dyDescent="0.35">
      <c r="A7353">
        <v>1427999</v>
      </c>
      <c r="B7353">
        <v>0.54</v>
      </c>
    </row>
    <row r="7354" spans="1:2" x14ac:dyDescent="0.35">
      <c r="A7354">
        <v>1428031</v>
      </c>
      <c r="B7354">
        <v>0.61</v>
      </c>
    </row>
    <row r="7355" spans="1:2" x14ac:dyDescent="0.35">
      <c r="A7355">
        <v>1428063</v>
      </c>
      <c r="B7355">
        <v>0.34</v>
      </c>
    </row>
    <row r="7356" spans="1:2" x14ac:dyDescent="0.35">
      <c r="A7356">
        <v>1428096</v>
      </c>
      <c r="B7356">
        <v>0.12</v>
      </c>
    </row>
    <row r="7357" spans="1:2" x14ac:dyDescent="0.35">
      <c r="A7357">
        <v>1428128</v>
      </c>
      <c r="B7357">
        <v>-0.02</v>
      </c>
    </row>
    <row r="7358" spans="1:2" x14ac:dyDescent="0.35">
      <c r="A7358">
        <v>1428160</v>
      </c>
      <c r="B7358">
        <v>-0.1</v>
      </c>
    </row>
    <row r="7359" spans="1:2" x14ac:dyDescent="0.35">
      <c r="A7359">
        <v>1428193</v>
      </c>
      <c r="B7359">
        <v>-0.17</v>
      </c>
    </row>
    <row r="7360" spans="1:2" x14ac:dyDescent="0.35">
      <c r="A7360">
        <v>1428225</v>
      </c>
      <c r="B7360">
        <v>-0.22</v>
      </c>
    </row>
    <row r="7361" spans="1:2" x14ac:dyDescent="0.35">
      <c r="A7361">
        <v>1428257</v>
      </c>
      <c r="B7361">
        <v>-0.28000000000000003</v>
      </c>
    </row>
    <row r="7362" spans="1:2" x14ac:dyDescent="0.35">
      <c r="A7362">
        <v>1428290</v>
      </c>
      <c r="B7362">
        <v>-0.34</v>
      </c>
    </row>
    <row r="7363" spans="1:2" x14ac:dyDescent="0.35">
      <c r="A7363">
        <v>1428322</v>
      </c>
      <c r="B7363">
        <v>-0.4</v>
      </c>
    </row>
    <row r="7364" spans="1:2" x14ac:dyDescent="0.35">
      <c r="A7364">
        <v>1428356</v>
      </c>
      <c r="B7364">
        <v>-0.32</v>
      </c>
    </row>
    <row r="7365" spans="1:2" x14ac:dyDescent="0.35">
      <c r="A7365">
        <v>1428387</v>
      </c>
      <c r="B7365">
        <v>-0.24</v>
      </c>
    </row>
    <row r="7366" spans="1:2" x14ac:dyDescent="0.35">
      <c r="A7366">
        <v>1428421</v>
      </c>
      <c r="B7366">
        <v>-0.16</v>
      </c>
    </row>
    <row r="7367" spans="1:2" x14ac:dyDescent="0.35">
      <c r="A7367">
        <v>1428455</v>
      </c>
      <c r="B7367">
        <v>-0.25</v>
      </c>
    </row>
    <row r="7368" spans="1:2" x14ac:dyDescent="0.35">
      <c r="A7368">
        <v>1428488</v>
      </c>
      <c r="B7368">
        <v>-0.34</v>
      </c>
    </row>
    <row r="7369" spans="1:2" x14ac:dyDescent="0.35">
      <c r="A7369">
        <v>1428522</v>
      </c>
      <c r="B7369">
        <v>-0.38</v>
      </c>
    </row>
    <row r="7370" spans="1:2" x14ac:dyDescent="0.35">
      <c r="A7370">
        <v>1428556</v>
      </c>
      <c r="B7370">
        <v>-7.0000000000000007E-2</v>
      </c>
    </row>
    <row r="7371" spans="1:2" x14ac:dyDescent="0.35">
      <c r="A7371">
        <v>1428588</v>
      </c>
      <c r="B7371">
        <v>0.14000000000000001</v>
      </c>
    </row>
    <row r="7372" spans="1:2" x14ac:dyDescent="0.35">
      <c r="A7372">
        <v>1428619</v>
      </c>
      <c r="B7372">
        <v>0.31</v>
      </c>
    </row>
    <row r="7373" spans="1:2" x14ac:dyDescent="0.35">
      <c r="A7373">
        <v>1428653</v>
      </c>
      <c r="B7373">
        <v>1.01</v>
      </c>
    </row>
    <row r="7374" spans="1:2" x14ac:dyDescent="0.35">
      <c r="A7374">
        <v>1428685</v>
      </c>
      <c r="B7374">
        <v>1.47</v>
      </c>
    </row>
    <row r="7375" spans="1:2" x14ac:dyDescent="0.35">
      <c r="A7375">
        <v>1428716</v>
      </c>
      <c r="B7375">
        <v>1.78</v>
      </c>
    </row>
    <row r="7376" spans="1:2" x14ac:dyDescent="0.35">
      <c r="A7376">
        <v>1428751</v>
      </c>
      <c r="B7376">
        <v>2.0299999999999998</v>
      </c>
    </row>
    <row r="7377" spans="1:2" x14ac:dyDescent="0.35">
      <c r="A7377">
        <v>1428784</v>
      </c>
      <c r="B7377">
        <v>2.19</v>
      </c>
    </row>
    <row r="7378" spans="1:2" x14ac:dyDescent="0.35">
      <c r="A7378">
        <v>1428816</v>
      </c>
      <c r="B7378">
        <v>2.29</v>
      </c>
    </row>
    <row r="7379" spans="1:2" x14ac:dyDescent="0.35">
      <c r="A7379">
        <v>1428848</v>
      </c>
      <c r="B7379">
        <v>2.2999999999999998</v>
      </c>
    </row>
    <row r="7380" spans="1:2" x14ac:dyDescent="0.35">
      <c r="A7380">
        <v>1428880</v>
      </c>
      <c r="B7380">
        <v>2.27</v>
      </c>
    </row>
    <row r="7381" spans="1:2" x14ac:dyDescent="0.35">
      <c r="A7381">
        <v>1428911</v>
      </c>
      <c r="B7381">
        <v>2.2200000000000002</v>
      </c>
    </row>
    <row r="7382" spans="1:2" x14ac:dyDescent="0.35">
      <c r="A7382">
        <v>1428945</v>
      </c>
      <c r="B7382">
        <v>1.77</v>
      </c>
    </row>
    <row r="7383" spans="1:2" x14ac:dyDescent="0.35">
      <c r="A7383">
        <v>1428978</v>
      </c>
      <c r="B7383">
        <v>1.35</v>
      </c>
    </row>
    <row r="7384" spans="1:2" x14ac:dyDescent="0.35">
      <c r="A7384">
        <v>1429011</v>
      </c>
      <c r="B7384">
        <v>1.04</v>
      </c>
    </row>
    <row r="7385" spans="1:2" x14ac:dyDescent="0.35">
      <c r="A7385">
        <v>1429046</v>
      </c>
      <c r="B7385">
        <v>0.43</v>
      </c>
    </row>
    <row r="7386" spans="1:2" x14ac:dyDescent="0.35">
      <c r="A7386">
        <v>1429079</v>
      </c>
      <c r="B7386">
        <v>-0.13</v>
      </c>
    </row>
    <row r="7387" spans="1:2" x14ac:dyDescent="0.35">
      <c r="A7387">
        <v>1429113</v>
      </c>
      <c r="B7387">
        <v>-0.6</v>
      </c>
    </row>
    <row r="7388" spans="1:2" x14ac:dyDescent="0.35">
      <c r="A7388">
        <v>1429147</v>
      </c>
      <c r="B7388">
        <v>-0.63</v>
      </c>
    </row>
    <row r="7389" spans="1:2" x14ac:dyDescent="0.35">
      <c r="A7389">
        <v>1429180</v>
      </c>
      <c r="B7389">
        <v>-0.59</v>
      </c>
    </row>
    <row r="7390" spans="1:2" x14ac:dyDescent="0.35">
      <c r="A7390">
        <v>1429214</v>
      </c>
      <c r="B7390">
        <v>-0.55000000000000004</v>
      </c>
    </row>
    <row r="7391" spans="1:2" x14ac:dyDescent="0.35">
      <c r="A7391">
        <v>1429248</v>
      </c>
      <c r="B7391">
        <v>-0.75</v>
      </c>
    </row>
    <row r="7392" spans="1:2" x14ac:dyDescent="0.35">
      <c r="A7392">
        <v>1429280</v>
      </c>
      <c r="B7392">
        <v>-0.88</v>
      </c>
    </row>
    <row r="7393" spans="1:2" x14ac:dyDescent="0.35">
      <c r="A7393">
        <v>1429311</v>
      </c>
      <c r="B7393">
        <v>-0.97</v>
      </c>
    </row>
    <row r="7394" spans="1:2" x14ac:dyDescent="0.35">
      <c r="A7394">
        <v>1429346</v>
      </c>
      <c r="B7394">
        <v>-0.25</v>
      </c>
    </row>
    <row r="7395" spans="1:2" x14ac:dyDescent="0.35">
      <c r="A7395">
        <v>1429379</v>
      </c>
      <c r="B7395">
        <v>0.28999999999999998</v>
      </c>
    </row>
    <row r="7396" spans="1:2" x14ac:dyDescent="0.35">
      <c r="A7396">
        <v>1429412</v>
      </c>
      <c r="B7396">
        <v>0.72</v>
      </c>
    </row>
    <row r="7397" spans="1:2" x14ac:dyDescent="0.35">
      <c r="A7397">
        <v>1429446</v>
      </c>
      <c r="B7397">
        <v>0.34</v>
      </c>
    </row>
    <row r="7398" spans="1:2" x14ac:dyDescent="0.35">
      <c r="A7398">
        <v>1429478</v>
      </c>
      <c r="B7398">
        <v>0.06</v>
      </c>
    </row>
    <row r="7399" spans="1:2" x14ac:dyDescent="0.35">
      <c r="A7399">
        <v>1429510</v>
      </c>
      <c r="B7399">
        <v>-0.17</v>
      </c>
    </row>
    <row r="7400" spans="1:2" x14ac:dyDescent="0.35">
      <c r="A7400">
        <v>1429544</v>
      </c>
      <c r="B7400">
        <v>0.21</v>
      </c>
    </row>
    <row r="7401" spans="1:2" x14ac:dyDescent="0.35">
      <c r="A7401">
        <v>1429577</v>
      </c>
      <c r="B7401">
        <v>0.47</v>
      </c>
    </row>
    <row r="7402" spans="1:2" x14ac:dyDescent="0.35">
      <c r="A7402">
        <v>1429609</v>
      </c>
      <c r="B7402">
        <v>0.67</v>
      </c>
    </row>
    <row r="7403" spans="1:2" x14ac:dyDescent="0.35">
      <c r="A7403">
        <v>1429643</v>
      </c>
      <c r="B7403">
        <v>0.63</v>
      </c>
    </row>
    <row r="7404" spans="1:2" x14ac:dyDescent="0.35">
      <c r="A7404">
        <v>1429674</v>
      </c>
      <c r="B7404">
        <v>0.6</v>
      </c>
    </row>
    <row r="7405" spans="1:2" x14ac:dyDescent="0.35">
      <c r="A7405">
        <v>1429706</v>
      </c>
      <c r="B7405">
        <v>0.56999999999999995</v>
      </c>
    </row>
    <row r="7406" spans="1:2" x14ac:dyDescent="0.35">
      <c r="A7406">
        <v>1429738</v>
      </c>
      <c r="B7406">
        <v>0.62</v>
      </c>
    </row>
    <row r="7407" spans="1:2" x14ac:dyDescent="0.35">
      <c r="A7407">
        <v>1429771</v>
      </c>
      <c r="B7407">
        <v>0.66</v>
      </c>
    </row>
    <row r="7408" spans="1:2" x14ac:dyDescent="0.35">
      <c r="A7408">
        <v>1429803</v>
      </c>
      <c r="B7408">
        <v>0.69</v>
      </c>
    </row>
    <row r="7409" spans="1:2" x14ac:dyDescent="0.35">
      <c r="A7409">
        <v>1429835</v>
      </c>
      <c r="B7409">
        <v>0.44</v>
      </c>
    </row>
    <row r="7410" spans="1:2" x14ac:dyDescent="0.35">
      <c r="A7410">
        <v>1429868</v>
      </c>
      <c r="B7410">
        <v>0.22</v>
      </c>
    </row>
    <row r="7411" spans="1:2" x14ac:dyDescent="0.35">
      <c r="A7411">
        <v>1429902</v>
      </c>
      <c r="B7411">
        <v>0.06</v>
      </c>
    </row>
    <row r="7412" spans="1:2" x14ac:dyDescent="0.35">
      <c r="A7412">
        <v>1429936</v>
      </c>
      <c r="B7412">
        <v>0.35</v>
      </c>
    </row>
    <row r="7413" spans="1:2" x14ac:dyDescent="0.35">
      <c r="A7413">
        <v>1429969</v>
      </c>
      <c r="B7413">
        <v>0.57999999999999996</v>
      </c>
    </row>
    <row r="7414" spans="1:2" x14ac:dyDescent="0.35">
      <c r="A7414">
        <v>1430001</v>
      </c>
      <c r="B7414">
        <v>0.74</v>
      </c>
    </row>
    <row r="7415" spans="1:2" x14ac:dyDescent="0.35">
      <c r="A7415">
        <v>1430033</v>
      </c>
      <c r="B7415">
        <v>0.46</v>
      </c>
    </row>
    <row r="7416" spans="1:2" x14ac:dyDescent="0.35">
      <c r="A7416">
        <v>1430066</v>
      </c>
      <c r="B7416">
        <v>0.14000000000000001</v>
      </c>
    </row>
    <row r="7417" spans="1:2" x14ac:dyDescent="0.35">
      <c r="A7417">
        <v>1430098</v>
      </c>
      <c r="B7417">
        <v>-0.08</v>
      </c>
    </row>
    <row r="7418" spans="1:2" x14ac:dyDescent="0.35">
      <c r="A7418">
        <v>1430132</v>
      </c>
      <c r="B7418">
        <v>0.28000000000000003</v>
      </c>
    </row>
    <row r="7419" spans="1:2" x14ac:dyDescent="0.35">
      <c r="A7419">
        <v>1430163</v>
      </c>
      <c r="B7419">
        <v>0.6</v>
      </c>
    </row>
    <row r="7420" spans="1:2" x14ac:dyDescent="0.35">
      <c r="A7420">
        <v>1430196</v>
      </c>
      <c r="B7420">
        <v>0.83</v>
      </c>
    </row>
    <row r="7421" spans="1:2" x14ac:dyDescent="0.35">
      <c r="A7421">
        <v>1430228</v>
      </c>
      <c r="B7421">
        <v>0.64</v>
      </c>
    </row>
    <row r="7422" spans="1:2" x14ac:dyDescent="0.35">
      <c r="A7422">
        <v>1430261</v>
      </c>
      <c r="B7422">
        <v>0.4</v>
      </c>
    </row>
    <row r="7423" spans="1:2" x14ac:dyDescent="0.35">
      <c r="A7423">
        <v>1430293</v>
      </c>
      <c r="B7423">
        <v>0.23</v>
      </c>
    </row>
    <row r="7424" spans="1:2" x14ac:dyDescent="0.35">
      <c r="A7424">
        <v>1430324</v>
      </c>
      <c r="B7424">
        <v>0.23</v>
      </c>
    </row>
    <row r="7425" spans="1:2" x14ac:dyDescent="0.35">
      <c r="A7425">
        <v>1430356</v>
      </c>
      <c r="B7425">
        <v>0.31</v>
      </c>
    </row>
    <row r="7426" spans="1:2" x14ac:dyDescent="0.35">
      <c r="A7426">
        <v>1430387</v>
      </c>
      <c r="B7426">
        <v>0.38</v>
      </c>
    </row>
    <row r="7427" spans="1:2" x14ac:dyDescent="0.35">
      <c r="A7427">
        <v>1430421</v>
      </c>
      <c r="B7427">
        <v>0.43</v>
      </c>
    </row>
    <row r="7428" spans="1:2" x14ac:dyDescent="0.35">
      <c r="A7428">
        <v>1430454</v>
      </c>
      <c r="B7428">
        <v>0.45</v>
      </c>
    </row>
    <row r="7429" spans="1:2" x14ac:dyDescent="0.35">
      <c r="A7429">
        <v>1430488</v>
      </c>
      <c r="B7429">
        <v>0.48</v>
      </c>
    </row>
    <row r="7430" spans="1:2" x14ac:dyDescent="0.35">
      <c r="A7430">
        <v>1430522</v>
      </c>
      <c r="B7430">
        <v>0.27</v>
      </c>
    </row>
    <row r="7431" spans="1:2" x14ac:dyDescent="0.35">
      <c r="A7431">
        <v>1430554</v>
      </c>
      <c r="B7431">
        <v>0</v>
      </c>
    </row>
    <row r="7432" spans="1:2" x14ac:dyDescent="0.35">
      <c r="A7432">
        <v>1430585</v>
      </c>
      <c r="B7432">
        <v>-0.22</v>
      </c>
    </row>
    <row r="7433" spans="1:2" x14ac:dyDescent="0.35">
      <c r="A7433">
        <v>1430619</v>
      </c>
      <c r="B7433">
        <v>-0.13</v>
      </c>
    </row>
    <row r="7434" spans="1:2" x14ac:dyDescent="0.35">
      <c r="A7434">
        <v>1430653</v>
      </c>
      <c r="B7434">
        <v>7.0000000000000007E-2</v>
      </c>
    </row>
    <row r="7435" spans="1:2" x14ac:dyDescent="0.35">
      <c r="A7435">
        <v>1430686</v>
      </c>
      <c r="B7435">
        <v>0.2</v>
      </c>
    </row>
    <row r="7436" spans="1:2" x14ac:dyDescent="0.35">
      <c r="A7436">
        <v>1430720</v>
      </c>
      <c r="B7436">
        <v>0.55000000000000004</v>
      </c>
    </row>
    <row r="7437" spans="1:2" x14ac:dyDescent="0.35">
      <c r="A7437">
        <v>1430752</v>
      </c>
      <c r="B7437">
        <v>0.89</v>
      </c>
    </row>
    <row r="7438" spans="1:2" x14ac:dyDescent="0.35">
      <c r="A7438">
        <v>1430784</v>
      </c>
      <c r="B7438">
        <v>1.1599999999999999</v>
      </c>
    </row>
    <row r="7439" spans="1:2" x14ac:dyDescent="0.35">
      <c r="A7439">
        <v>1430817</v>
      </c>
      <c r="B7439">
        <v>0.56000000000000005</v>
      </c>
    </row>
    <row r="7440" spans="1:2" x14ac:dyDescent="0.35">
      <c r="A7440">
        <v>1430849</v>
      </c>
      <c r="B7440">
        <v>-0.23</v>
      </c>
    </row>
    <row r="7441" spans="1:2" x14ac:dyDescent="0.35">
      <c r="A7441">
        <v>1430881</v>
      </c>
      <c r="B7441">
        <v>-0.82</v>
      </c>
    </row>
    <row r="7442" spans="1:2" x14ac:dyDescent="0.35">
      <c r="A7442">
        <v>1430914</v>
      </c>
      <c r="B7442">
        <v>-0.99</v>
      </c>
    </row>
    <row r="7443" spans="1:2" x14ac:dyDescent="0.35">
      <c r="A7443">
        <v>1430948</v>
      </c>
      <c r="B7443">
        <v>-0.97</v>
      </c>
    </row>
    <row r="7444" spans="1:2" x14ac:dyDescent="0.35">
      <c r="A7444">
        <v>1430980</v>
      </c>
      <c r="B7444">
        <v>-0.94</v>
      </c>
    </row>
    <row r="7445" spans="1:2" x14ac:dyDescent="0.35">
      <c r="A7445">
        <v>1431012</v>
      </c>
      <c r="B7445">
        <v>-0.71</v>
      </c>
    </row>
    <row r="7446" spans="1:2" x14ac:dyDescent="0.35">
      <c r="A7446">
        <v>1431045</v>
      </c>
      <c r="B7446">
        <v>-0.42</v>
      </c>
    </row>
    <row r="7447" spans="1:2" x14ac:dyDescent="0.35">
      <c r="A7447">
        <v>1431078</v>
      </c>
      <c r="B7447">
        <v>-0.21</v>
      </c>
    </row>
    <row r="7448" spans="1:2" x14ac:dyDescent="0.35">
      <c r="A7448">
        <v>1431113</v>
      </c>
      <c r="B7448">
        <v>-0.03</v>
      </c>
    </row>
    <row r="7449" spans="1:2" x14ac:dyDescent="0.35">
      <c r="A7449">
        <v>1431145</v>
      </c>
      <c r="B7449">
        <v>0.13</v>
      </c>
    </row>
    <row r="7450" spans="1:2" x14ac:dyDescent="0.35">
      <c r="A7450">
        <v>1431176</v>
      </c>
      <c r="B7450">
        <v>0.24</v>
      </c>
    </row>
    <row r="7451" spans="1:2" x14ac:dyDescent="0.35">
      <c r="A7451">
        <v>1431210</v>
      </c>
      <c r="B7451">
        <v>0.4</v>
      </c>
    </row>
    <row r="7452" spans="1:2" x14ac:dyDescent="0.35">
      <c r="A7452">
        <v>1431242</v>
      </c>
      <c r="B7452">
        <v>0.54</v>
      </c>
    </row>
    <row r="7453" spans="1:2" x14ac:dyDescent="0.35">
      <c r="A7453">
        <v>1431273</v>
      </c>
      <c r="B7453">
        <v>0.64</v>
      </c>
    </row>
    <row r="7454" spans="1:2" x14ac:dyDescent="0.35">
      <c r="A7454">
        <v>1431307</v>
      </c>
      <c r="B7454">
        <v>0.78</v>
      </c>
    </row>
    <row r="7455" spans="1:2" x14ac:dyDescent="0.35">
      <c r="A7455">
        <v>1431340</v>
      </c>
      <c r="B7455">
        <v>0.93</v>
      </c>
    </row>
    <row r="7456" spans="1:2" x14ac:dyDescent="0.35">
      <c r="A7456">
        <v>1431374</v>
      </c>
      <c r="B7456">
        <v>1.04</v>
      </c>
    </row>
    <row r="7457" spans="1:2" x14ac:dyDescent="0.35">
      <c r="A7457">
        <v>1431408</v>
      </c>
      <c r="B7457">
        <v>1.1499999999999999</v>
      </c>
    </row>
    <row r="7458" spans="1:2" x14ac:dyDescent="0.35">
      <c r="A7458">
        <v>1431440</v>
      </c>
      <c r="B7458">
        <v>1.24</v>
      </c>
    </row>
    <row r="7459" spans="1:2" x14ac:dyDescent="0.35">
      <c r="A7459">
        <v>1431472</v>
      </c>
      <c r="B7459">
        <v>1.31</v>
      </c>
    </row>
    <row r="7460" spans="1:2" x14ac:dyDescent="0.35">
      <c r="A7460">
        <v>1431506</v>
      </c>
      <c r="B7460">
        <v>1.17</v>
      </c>
    </row>
    <row r="7461" spans="1:2" x14ac:dyDescent="0.35">
      <c r="A7461">
        <v>1431539</v>
      </c>
      <c r="B7461">
        <v>0.93</v>
      </c>
    </row>
    <row r="7462" spans="1:2" x14ac:dyDescent="0.35">
      <c r="A7462">
        <v>1431572</v>
      </c>
      <c r="B7462">
        <v>0.75</v>
      </c>
    </row>
    <row r="7463" spans="1:2" x14ac:dyDescent="0.35">
      <c r="A7463">
        <v>1431606</v>
      </c>
      <c r="B7463">
        <v>0.6</v>
      </c>
    </row>
    <row r="7464" spans="1:2" x14ac:dyDescent="0.35">
      <c r="A7464">
        <v>1431640</v>
      </c>
      <c r="B7464">
        <v>0.44</v>
      </c>
    </row>
    <row r="7465" spans="1:2" x14ac:dyDescent="0.35">
      <c r="A7465">
        <v>1431672</v>
      </c>
      <c r="B7465">
        <v>0.32</v>
      </c>
    </row>
    <row r="7466" spans="1:2" x14ac:dyDescent="0.35">
      <c r="A7466">
        <v>1431704</v>
      </c>
      <c r="B7466">
        <v>0.21</v>
      </c>
    </row>
    <row r="7467" spans="1:2" x14ac:dyDescent="0.35">
      <c r="A7467">
        <v>1431736</v>
      </c>
      <c r="B7467">
        <v>0.1</v>
      </c>
    </row>
    <row r="7468" spans="1:2" x14ac:dyDescent="0.35">
      <c r="A7468">
        <v>1431767</v>
      </c>
      <c r="B7468">
        <v>0.02</v>
      </c>
    </row>
    <row r="7469" spans="1:2" x14ac:dyDescent="0.35">
      <c r="A7469">
        <v>1431801</v>
      </c>
      <c r="B7469">
        <v>-0.17</v>
      </c>
    </row>
    <row r="7470" spans="1:2" x14ac:dyDescent="0.35">
      <c r="A7470">
        <v>1431834</v>
      </c>
      <c r="B7470">
        <v>-0.41</v>
      </c>
    </row>
    <row r="7471" spans="1:2" x14ac:dyDescent="0.35">
      <c r="A7471">
        <v>1431868</v>
      </c>
      <c r="B7471">
        <v>-0.6</v>
      </c>
    </row>
    <row r="7472" spans="1:2" x14ac:dyDescent="0.35">
      <c r="A7472">
        <v>1431903</v>
      </c>
      <c r="B7472">
        <v>-0.64</v>
      </c>
    </row>
    <row r="7473" spans="1:2" x14ac:dyDescent="0.35">
      <c r="A7473">
        <v>1431934</v>
      </c>
      <c r="B7473">
        <v>-0.62</v>
      </c>
    </row>
    <row r="7474" spans="1:2" x14ac:dyDescent="0.35">
      <c r="A7474">
        <v>1431966</v>
      </c>
      <c r="B7474">
        <v>-0.62</v>
      </c>
    </row>
    <row r="7475" spans="1:2" x14ac:dyDescent="0.35">
      <c r="A7475">
        <v>1431999</v>
      </c>
      <c r="B7475">
        <v>-0.54</v>
      </c>
    </row>
    <row r="7476" spans="1:2" x14ac:dyDescent="0.35">
      <c r="A7476">
        <v>1432032</v>
      </c>
      <c r="B7476">
        <v>-0.44</v>
      </c>
    </row>
    <row r="7477" spans="1:2" x14ac:dyDescent="0.35">
      <c r="A7477">
        <v>1432066</v>
      </c>
      <c r="B7477">
        <v>-0.36</v>
      </c>
    </row>
    <row r="7478" spans="1:2" x14ac:dyDescent="0.35">
      <c r="A7478">
        <v>1432100</v>
      </c>
      <c r="B7478">
        <v>-0.22</v>
      </c>
    </row>
    <row r="7479" spans="1:2" x14ac:dyDescent="0.35">
      <c r="A7479">
        <v>1432134</v>
      </c>
      <c r="B7479">
        <v>-0.05</v>
      </c>
    </row>
    <row r="7480" spans="1:2" x14ac:dyDescent="0.35">
      <c r="A7480">
        <v>1432166</v>
      </c>
      <c r="B7480">
        <v>0.08</v>
      </c>
    </row>
    <row r="7481" spans="1:2" x14ac:dyDescent="0.35">
      <c r="A7481">
        <v>1432197</v>
      </c>
      <c r="B7481">
        <v>0.31</v>
      </c>
    </row>
    <row r="7482" spans="1:2" x14ac:dyDescent="0.35">
      <c r="A7482">
        <v>1432230</v>
      </c>
      <c r="B7482">
        <v>0.56999999999999995</v>
      </c>
    </row>
    <row r="7483" spans="1:2" x14ac:dyDescent="0.35">
      <c r="A7483">
        <v>1432263</v>
      </c>
      <c r="B7483">
        <v>0.78</v>
      </c>
    </row>
    <row r="7484" spans="1:2" x14ac:dyDescent="0.35">
      <c r="A7484">
        <v>1432294</v>
      </c>
      <c r="B7484">
        <v>0.83</v>
      </c>
    </row>
    <row r="7485" spans="1:2" x14ac:dyDescent="0.35">
      <c r="A7485">
        <v>1432328</v>
      </c>
      <c r="B7485">
        <v>0.79</v>
      </c>
    </row>
    <row r="7486" spans="1:2" x14ac:dyDescent="0.35">
      <c r="A7486">
        <v>1432360</v>
      </c>
      <c r="B7486">
        <v>0.76</v>
      </c>
    </row>
    <row r="7487" spans="1:2" x14ac:dyDescent="0.35">
      <c r="A7487">
        <v>1432392</v>
      </c>
      <c r="B7487">
        <v>0.71</v>
      </c>
    </row>
    <row r="7488" spans="1:2" x14ac:dyDescent="0.35">
      <c r="A7488">
        <v>1432424</v>
      </c>
      <c r="B7488">
        <v>0.63</v>
      </c>
    </row>
    <row r="7489" spans="1:2" x14ac:dyDescent="0.35">
      <c r="A7489">
        <v>1432457</v>
      </c>
      <c r="B7489">
        <v>0.56000000000000005</v>
      </c>
    </row>
    <row r="7490" spans="1:2" x14ac:dyDescent="0.35">
      <c r="A7490">
        <v>1432489</v>
      </c>
      <c r="B7490">
        <v>0.52</v>
      </c>
    </row>
    <row r="7491" spans="1:2" x14ac:dyDescent="0.35">
      <c r="A7491">
        <v>1432522</v>
      </c>
      <c r="B7491">
        <v>0.51</v>
      </c>
    </row>
    <row r="7492" spans="1:2" x14ac:dyDescent="0.35">
      <c r="A7492">
        <v>1432555</v>
      </c>
      <c r="B7492">
        <v>0.49</v>
      </c>
    </row>
    <row r="7493" spans="1:2" x14ac:dyDescent="0.35">
      <c r="A7493">
        <v>1432590</v>
      </c>
      <c r="B7493">
        <v>0.7</v>
      </c>
    </row>
    <row r="7494" spans="1:2" x14ac:dyDescent="0.35">
      <c r="A7494">
        <v>1432623</v>
      </c>
      <c r="B7494">
        <v>1.06</v>
      </c>
    </row>
    <row r="7495" spans="1:2" x14ac:dyDescent="0.35">
      <c r="A7495">
        <v>1432657</v>
      </c>
      <c r="B7495">
        <v>1.31</v>
      </c>
    </row>
    <row r="7496" spans="1:2" x14ac:dyDescent="0.35">
      <c r="A7496">
        <v>1432691</v>
      </c>
      <c r="B7496">
        <v>1.1100000000000001</v>
      </c>
    </row>
    <row r="7497" spans="1:2" x14ac:dyDescent="0.35">
      <c r="A7497">
        <v>1432724</v>
      </c>
      <c r="B7497">
        <v>0.73</v>
      </c>
    </row>
    <row r="7498" spans="1:2" x14ac:dyDescent="0.35">
      <c r="A7498">
        <v>1432755</v>
      </c>
      <c r="B7498">
        <v>0.45</v>
      </c>
    </row>
    <row r="7499" spans="1:2" x14ac:dyDescent="0.35">
      <c r="A7499">
        <v>1432788</v>
      </c>
      <c r="B7499">
        <v>0.61</v>
      </c>
    </row>
    <row r="7500" spans="1:2" x14ac:dyDescent="0.35">
      <c r="A7500">
        <v>1432822</v>
      </c>
      <c r="B7500">
        <v>0.92</v>
      </c>
    </row>
    <row r="7501" spans="1:2" x14ac:dyDescent="0.35">
      <c r="A7501">
        <v>1432855</v>
      </c>
      <c r="B7501">
        <v>1.1599999999999999</v>
      </c>
    </row>
    <row r="7502" spans="1:2" x14ac:dyDescent="0.35">
      <c r="A7502">
        <v>1432889</v>
      </c>
      <c r="B7502">
        <v>1.1000000000000001</v>
      </c>
    </row>
    <row r="7503" spans="1:2" x14ac:dyDescent="0.35">
      <c r="A7503">
        <v>1432921</v>
      </c>
      <c r="B7503">
        <v>0.93</v>
      </c>
    </row>
    <row r="7504" spans="1:2" x14ac:dyDescent="0.35">
      <c r="A7504">
        <v>1432953</v>
      </c>
      <c r="B7504">
        <v>0.8</v>
      </c>
    </row>
    <row r="7505" spans="1:2" x14ac:dyDescent="0.35">
      <c r="A7505">
        <v>1432987</v>
      </c>
      <c r="B7505">
        <v>0.83</v>
      </c>
    </row>
    <row r="7506" spans="1:2" x14ac:dyDescent="0.35">
      <c r="A7506">
        <v>1433020</v>
      </c>
      <c r="B7506">
        <v>0.93</v>
      </c>
    </row>
    <row r="7507" spans="1:2" x14ac:dyDescent="0.35">
      <c r="A7507">
        <v>1433053</v>
      </c>
      <c r="B7507">
        <v>1.01</v>
      </c>
    </row>
    <row r="7508" spans="1:2" x14ac:dyDescent="0.35">
      <c r="A7508">
        <v>1433087</v>
      </c>
      <c r="B7508">
        <v>0.81</v>
      </c>
    </row>
    <row r="7509" spans="1:2" x14ac:dyDescent="0.35">
      <c r="A7509">
        <v>1433121</v>
      </c>
      <c r="B7509">
        <v>0.52</v>
      </c>
    </row>
    <row r="7510" spans="1:2" x14ac:dyDescent="0.35">
      <c r="A7510">
        <v>1433153</v>
      </c>
      <c r="B7510">
        <v>0.33</v>
      </c>
    </row>
    <row r="7511" spans="1:2" x14ac:dyDescent="0.35">
      <c r="A7511">
        <v>1433185</v>
      </c>
      <c r="B7511">
        <v>0.16</v>
      </c>
    </row>
    <row r="7512" spans="1:2" x14ac:dyDescent="0.35">
      <c r="A7512">
        <v>1433218</v>
      </c>
      <c r="B7512">
        <v>-0.01</v>
      </c>
    </row>
    <row r="7513" spans="1:2" x14ac:dyDescent="0.35">
      <c r="A7513">
        <v>1433250</v>
      </c>
      <c r="B7513">
        <v>-0.15</v>
      </c>
    </row>
    <row r="7514" spans="1:2" x14ac:dyDescent="0.35">
      <c r="A7514">
        <v>1433282</v>
      </c>
      <c r="B7514">
        <v>-0.47</v>
      </c>
    </row>
    <row r="7515" spans="1:2" x14ac:dyDescent="0.35">
      <c r="A7515">
        <v>1433315</v>
      </c>
      <c r="B7515">
        <v>-0.77</v>
      </c>
    </row>
    <row r="7516" spans="1:2" x14ac:dyDescent="0.35">
      <c r="A7516">
        <v>1433347</v>
      </c>
      <c r="B7516">
        <v>-1</v>
      </c>
    </row>
    <row r="7517" spans="1:2" x14ac:dyDescent="0.35">
      <c r="A7517">
        <v>1433381</v>
      </c>
      <c r="B7517">
        <v>-0.78</v>
      </c>
    </row>
    <row r="7518" spans="1:2" x14ac:dyDescent="0.35">
      <c r="A7518">
        <v>1433412</v>
      </c>
      <c r="B7518">
        <v>-0.34</v>
      </c>
    </row>
    <row r="7519" spans="1:2" x14ac:dyDescent="0.35">
      <c r="A7519">
        <v>1433446</v>
      </c>
      <c r="B7519">
        <v>0.01</v>
      </c>
    </row>
    <row r="7520" spans="1:2" x14ac:dyDescent="0.35">
      <c r="A7520">
        <v>1433480</v>
      </c>
      <c r="B7520">
        <v>0.22</v>
      </c>
    </row>
    <row r="7521" spans="1:2" x14ac:dyDescent="0.35">
      <c r="A7521">
        <v>1433513</v>
      </c>
      <c r="B7521">
        <v>0.36</v>
      </c>
    </row>
    <row r="7522" spans="1:2" x14ac:dyDescent="0.35">
      <c r="A7522">
        <v>1433547</v>
      </c>
      <c r="B7522">
        <v>0.5</v>
      </c>
    </row>
    <row r="7523" spans="1:2" x14ac:dyDescent="0.35">
      <c r="A7523">
        <v>1433581</v>
      </c>
      <c r="B7523">
        <v>0.64</v>
      </c>
    </row>
    <row r="7524" spans="1:2" x14ac:dyDescent="0.35">
      <c r="A7524">
        <v>1433615</v>
      </c>
      <c r="B7524">
        <v>0.76</v>
      </c>
    </row>
    <row r="7525" spans="1:2" x14ac:dyDescent="0.35">
      <c r="A7525">
        <v>1433648</v>
      </c>
      <c r="B7525">
        <v>0.85</v>
      </c>
    </row>
    <row r="7526" spans="1:2" x14ac:dyDescent="0.35">
      <c r="A7526">
        <v>1433681</v>
      </c>
      <c r="B7526">
        <v>0.99</v>
      </c>
    </row>
    <row r="7527" spans="1:2" x14ac:dyDescent="0.35">
      <c r="A7527">
        <v>1433712</v>
      </c>
      <c r="B7527">
        <v>1.1000000000000001</v>
      </c>
    </row>
    <row r="7528" spans="1:2" x14ac:dyDescent="0.35">
      <c r="A7528">
        <v>1433745</v>
      </c>
      <c r="B7528">
        <v>1.19</v>
      </c>
    </row>
    <row r="7529" spans="1:2" x14ac:dyDescent="0.35">
      <c r="A7529">
        <v>1433779</v>
      </c>
      <c r="B7529">
        <v>1.49</v>
      </c>
    </row>
    <row r="7530" spans="1:2" x14ac:dyDescent="0.35">
      <c r="A7530">
        <v>1433813</v>
      </c>
      <c r="B7530">
        <v>1.81</v>
      </c>
    </row>
    <row r="7531" spans="1:2" x14ac:dyDescent="0.35">
      <c r="A7531">
        <v>1433846</v>
      </c>
      <c r="B7531">
        <v>2.04</v>
      </c>
    </row>
    <row r="7532" spans="1:2" x14ac:dyDescent="0.35">
      <c r="A7532">
        <v>1433881</v>
      </c>
      <c r="B7532">
        <v>1.91</v>
      </c>
    </row>
    <row r="7533" spans="1:2" x14ac:dyDescent="0.35">
      <c r="A7533">
        <v>1433914</v>
      </c>
      <c r="B7533">
        <v>1.7</v>
      </c>
    </row>
    <row r="7534" spans="1:2" x14ac:dyDescent="0.35">
      <c r="A7534">
        <v>1433946</v>
      </c>
      <c r="B7534">
        <v>1.54</v>
      </c>
    </row>
    <row r="7535" spans="1:2" x14ac:dyDescent="0.35">
      <c r="A7535">
        <v>1433978</v>
      </c>
      <c r="B7535">
        <v>1.31</v>
      </c>
    </row>
    <row r="7536" spans="1:2" x14ac:dyDescent="0.35">
      <c r="A7536">
        <v>1434010</v>
      </c>
      <c r="B7536">
        <v>1.0900000000000001</v>
      </c>
    </row>
    <row r="7537" spans="1:2" x14ac:dyDescent="0.35">
      <c r="A7537">
        <v>1434041</v>
      </c>
      <c r="B7537">
        <v>0.89</v>
      </c>
    </row>
    <row r="7538" spans="1:2" x14ac:dyDescent="0.35">
      <c r="A7538">
        <v>1434075</v>
      </c>
      <c r="B7538">
        <v>0.88</v>
      </c>
    </row>
    <row r="7539" spans="1:2" x14ac:dyDescent="0.35">
      <c r="A7539">
        <v>1434107</v>
      </c>
      <c r="B7539">
        <v>0.91</v>
      </c>
    </row>
    <row r="7540" spans="1:2" x14ac:dyDescent="0.35">
      <c r="A7540">
        <v>1434138</v>
      </c>
      <c r="B7540">
        <v>0.92</v>
      </c>
    </row>
    <row r="7541" spans="1:2" x14ac:dyDescent="0.35">
      <c r="A7541">
        <v>1434172</v>
      </c>
      <c r="B7541">
        <v>0.68</v>
      </c>
    </row>
    <row r="7542" spans="1:2" x14ac:dyDescent="0.35">
      <c r="A7542">
        <v>1434205</v>
      </c>
      <c r="B7542">
        <v>0.35</v>
      </c>
    </row>
    <row r="7543" spans="1:2" x14ac:dyDescent="0.35">
      <c r="A7543">
        <v>1434239</v>
      </c>
      <c r="B7543">
        <v>0.08</v>
      </c>
    </row>
    <row r="7544" spans="1:2" x14ac:dyDescent="0.35">
      <c r="A7544">
        <v>1434273</v>
      </c>
      <c r="B7544">
        <v>-0.51</v>
      </c>
    </row>
    <row r="7545" spans="1:2" x14ac:dyDescent="0.35">
      <c r="A7545">
        <v>1434305</v>
      </c>
      <c r="B7545">
        <v>-1.06</v>
      </c>
    </row>
    <row r="7546" spans="1:2" x14ac:dyDescent="0.35">
      <c r="A7546">
        <v>1434337</v>
      </c>
      <c r="B7546">
        <v>-1.47</v>
      </c>
    </row>
    <row r="7547" spans="1:2" x14ac:dyDescent="0.35">
      <c r="A7547">
        <v>1434370</v>
      </c>
      <c r="B7547">
        <v>-1.62</v>
      </c>
    </row>
    <row r="7548" spans="1:2" x14ac:dyDescent="0.35">
      <c r="A7548">
        <v>1434404</v>
      </c>
      <c r="B7548">
        <v>-1.64</v>
      </c>
    </row>
    <row r="7549" spans="1:2" x14ac:dyDescent="0.35">
      <c r="A7549">
        <v>1434437</v>
      </c>
      <c r="B7549">
        <v>-1.64</v>
      </c>
    </row>
    <row r="7550" spans="1:2" x14ac:dyDescent="0.35">
      <c r="A7550">
        <v>1434471</v>
      </c>
      <c r="B7550">
        <v>-1.59</v>
      </c>
    </row>
    <row r="7551" spans="1:2" x14ac:dyDescent="0.35">
      <c r="A7551">
        <v>1434504</v>
      </c>
      <c r="B7551">
        <v>-1.55</v>
      </c>
    </row>
    <row r="7552" spans="1:2" x14ac:dyDescent="0.35">
      <c r="A7552">
        <v>1434537</v>
      </c>
      <c r="B7552">
        <v>-1.5</v>
      </c>
    </row>
    <row r="7553" spans="1:2" x14ac:dyDescent="0.35">
      <c r="A7553">
        <v>1434568</v>
      </c>
      <c r="B7553">
        <v>-1.01</v>
      </c>
    </row>
    <row r="7554" spans="1:2" x14ac:dyDescent="0.35">
      <c r="A7554">
        <v>1434602</v>
      </c>
      <c r="B7554">
        <v>-0.43</v>
      </c>
    </row>
    <row r="7555" spans="1:2" x14ac:dyDescent="0.35">
      <c r="A7555">
        <v>1434635</v>
      </c>
      <c r="B7555">
        <v>0.01</v>
      </c>
    </row>
    <row r="7556" spans="1:2" x14ac:dyDescent="0.35">
      <c r="A7556">
        <v>1434669</v>
      </c>
      <c r="B7556">
        <v>0.26</v>
      </c>
    </row>
    <row r="7557" spans="1:2" x14ac:dyDescent="0.35">
      <c r="A7557">
        <v>1434703</v>
      </c>
      <c r="B7557">
        <v>0.42</v>
      </c>
    </row>
    <row r="7558" spans="1:2" x14ac:dyDescent="0.35">
      <c r="A7558">
        <v>1434734</v>
      </c>
      <c r="B7558">
        <v>0.53</v>
      </c>
    </row>
    <row r="7559" spans="1:2" x14ac:dyDescent="0.35">
      <c r="A7559">
        <v>1434769</v>
      </c>
      <c r="B7559">
        <v>0.61</v>
      </c>
    </row>
    <row r="7560" spans="1:2" x14ac:dyDescent="0.35">
      <c r="A7560">
        <v>1434800</v>
      </c>
      <c r="B7560">
        <v>0.65</v>
      </c>
    </row>
    <row r="7561" spans="1:2" x14ac:dyDescent="0.35">
      <c r="A7561">
        <v>1434833</v>
      </c>
      <c r="B7561">
        <v>0.68</v>
      </c>
    </row>
    <row r="7562" spans="1:2" x14ac:dyDescent="0.35">
      <c r="A7562">
        <v>1434866</v>
      </c>
      <c r="B7562">
        <v>0.55000000000000004</v>
      </c>
    </row>
    <row r="7563" spans="1:2" x14ac:dyDescent="0.35">
      <c r="A7563">
        <v>1434898</v>
      </c>
      <c r="B7563">
        <v>0.39</v>
      </c>
    </row>
    <row r="7564" spans="1:2" x14ac:dyDescent="0.35">
      <c r="A7564">
        <v>1434931</v>
      </c>
      <c r="B7564">
        <v>0.25</v>
      </c>
    </row>
    <row r="7565" spans="1:2" x14ac:dyDescent="0.35">
      <c r="A7565">
        <v>1434964</v>
      </c>
      <c r="B7565">
        <v>0.34</v>
      </c>
    </row>
    <row r="7566" spans="1:2" x14ac:dyDescent="0.35">
      <c r="A7566">
        <v>1434997</v>
      </c>
      <c r="B7566">
        <v>0.5</v>
      </c>
    </row>
    <row r="7567" spans="1:2" x14ac:dyDescent="0.35">
      <c r="A7567">
        <v>1435028</v>
      </c>
      <c r="B7567">
        <v>0.62</v>
      </c>
    </row>
    <row r="7568" spans="1:2" x14ac:dyDescent="0.35">
      <c r="A7568">
        <v>1435062</v>
      </c>
      <c r="B7568">
        <v>0.66</v>
      </c>
    </row>
    <row r="7569" spans="1:2" x14ac:dyDescent="0.35">
      <c r="A7569">
        <v>1435095</v>
      </c>
      <c r="B7569">
        <v>0.66</v>
      </c>
    </row>
    <row r="7570" spans="1:2" x14ac:dyDescent="0.35">
      <c r="A7570">
        <v>1435127</v>
      </c>
      <c r="B7570">
        <v>0.65</v>
      </c>
    </row>
    <row r="7571" spans="1:2" x14ac:dyDescent="0.35">
      <c r="A7571">
        <v>1435161</v>
      </c>
      <c r="B7571">
        <v>0.44</v>
      </c>
    </row>
    <row r="7572" spans="1:2" x14ac:dyDescent="0.35">
      <c r="A7572">
        <v>1435193</v>
      </c>
      <c r="B7572">
        <v>0.19</v>
      </c>
    </row>
    <row r="7573" spans="1:2" x14ac:dyDescent="0.35">
      <c r="A7573">
        <v>1435226</v>
      </c>
      <c r="B7573">
        <v>-0.04</v>
      </c>
    </row>
    <row r="7574" spans="1:2" x14ac:dyDescent="0.35">
      <c r="A7574">
        <v>1435260</v>
      </c>
      <c r="B7574">
        <v>-0.22</v>
      </c>
    </row>
    <row r="7575" spans="1:2" x14ac:dyDescent="0.35">
      <c r="A7575">
        <v>1435294</v>
      </c>
      <c r="B7575">
        <v>-0.36</v>
      </c>
    </row>
    <row r="7576" spans="1:2" x14ac:dyDescent="0.35">
      <c r="A7576">
        <v>1435327</v>
      </c>
      <c r="B7576">
        <v>-0.48</v>
      </c>
    </row>
    <row r="7577" spans="1:2" x14ac:dyDescent="0.35">
      <c r="A7577">
        <v>1435362</v>
      </c>
      <c r="B7577">
        <v>-0.76</v>
      </c>
    </row>
    <row r="7578" spans="1:2" x14ac:dyDescent="0.35">
      <c r="A7578">
        <v>1435395</v>
      </c>
      <c r="B7578">
        <v>-1</v>
      </c>
    </row>
    <row r="7579" spans="1:2" x14ac:dyDescent="0.35">
      <c r="A7579">
        <v>1435429</v>
      </c>
      <c r="B7579">
        <v>-1.18</v>
      </c>
    </row>
    <row r="7580" spans="1:2" x14ac:dyDescent="0.35">
      <c r="A7580">
        <v>1435463</v>
      </c>
      <c r="B7580">
        <v>-1.21</v>
      </c>
    </row>
    <row r="7581" spans="1:2" x14ac:dyDescent="0.35">
      <c r="A7581">
        <v>1435496</v>
      </c>
      <c r="B7581">
        <v>-1.21</v>
      </c>
    </row>
    <row r="7582" spans="1:2" x14ac:dyDescent="0.35">
      <c r="A7582">
        <v>1435530</v>
      </c>
      <c r="B7582">
        <v>-1.18</v>
      </c>
    </row>
    <row r="7583" spans="1:2" x14ac:dyDescent="0.35">
      <c r="A7583">
        <v>1435565</v>
      </c>
      <c r="B7583">
        <v>-0.75</v>
      </c>
    </row>
    <row r="7584" spans="1:2" x14ac:dyDescent="0.35">
      <c r="A7584">
        <v>1435596</v>
      </c>
      <c r="B7584">
        <v>-0.43</v>
      </c>
    </row>
    <row r="7585" spans="1:2" x14ac:dyDescent="0.35">
      <c r="A7585">
        <v>1435627</v>
      </c>
      <c r="B7585">
        <v>-0.18</v>
      </c>
    </row>
    <row r="7586" spans="1:2" x14ac:dyDescent="0.35">
      <c r="A7586">
        <v>1435662</v>
      </c>
      <c r="B7586">
        <v>-0.09</v>
      </c>
    </row>
    <row r="7587" spans="1:2" x14ac:dyDescent="0.35">
      <c r="A7587">
        <v>1435694</v>
      </c>
      <c r="B7587">
        <v>-0.05</v>
      </c>
    </row>
    <row r="7588" spans="1:2" x14ac:dyDescent="0.35">
      <c r="A7588">
        <v>1435726</v>
      </c>
      <c r="B7588">
        <v>-0.01</v>
      </c>
    </row>
    <row r="7589" spans="1:2" x14ac:dyDescent="0.35">
      <c r="A7589">
        <v>1435759</v>
      </c>
      <c r="B7589">
        <v>0</v>
      </c>
    </row>
    <row r="7590" spans="1:2" x14ac:dyDescent="0.35">
      <c r="A7590">
        <v>1435791</v>
      </c>
      <c r="B7590">
        <v>0.01</v>
      </c>
    </row>
    <row r="7591" spans="1:2" x14ac:dyDescent="0.35">
      <c r="A7591">
        <v>1435822</v>
      </c>
      <c r="B7591">
        <v>0.01</v>
      </c>
    </row>
    <row r="7592" spans="1:2" x14ac:dyDescent="0.35">
      <c r="A7592">
        <v>1435856</v>
      </c>
      <c r="B7592">
        <v>-0.04</v>
      </c>
    </row>
    <row r="7593" spans="1:2" x14ac:dyDescent="0.35">
      <c r="A7593">
        <v>1435888</v>
      </c>
      <c r="B7593">
        <v>-0.06</v>
      </c>
    </row>
    <row r="7594" spans="1:2" x14ac:dyDescent="0.35">
      <c r="A7594">
        <v>1435920</v>
      </c>
      <c r="B7594">
        <v>-0.08</v>
      </c>
    </row>
    <row r="7595" spans="1:2" x14ac:dyDescent="0.35">
      <c r="A7595">
        <v>1435953</v>
      </c>
      <c r="B7595">
        <v>-0.28000000000000003</v>
      </c>
    </row>
    <row r="7596" spans="1:2" x14ac:dyDescent="0.35">
      <c r="A7596">
        <v>1435986</v>
      </c>
      <c r="B7596">
        <v>-0.5</v>
      </c>
    </row>
    <row r="7597" spans="1:2" x14ac:dyDescent="0.35">
      <c r="A7597">
        <v>1436019</v>
      </c>
      <c r="B7597">
        <v>-0.67</v>
      </c>
    </row>
    <row r="7598" spans="1:2" x14ac:dyDescent="0.35">
      <c r="A7598">
        <v>1436052</v>
      </c>
      <c r="B7598">
        <v>-0.64</v>
      </c>
    </row>
    <row r="7599" spans="1:2" x14ac:dyDescent="0.35">
      <c r="A7599">
        <v>1436083</v>
      </c>
      <c r="B7599">
        <v>-0.57999999999999996</v>
      </c>
    </row>
    <row r="7600" spans="1:2" x14ac:dyDescent="0.35">
      <c r="A7600">
        <v>1436116</v>
      </c>
      <c r="B7600">
        <v>-0.5</v>
      </c>
    </row>
    <row r="7601" spans="1:2" x14ac:dyDescent="0.35">
      <c r="A7601">
        <v>1436151</v>
      </c>
      <c r="B7601">
        <v>-0.59</v>
      </c>
    </row>
    <row r="7602" spans="1:2" x14ac:dyDescent="0.35">
      <c r="A7602">
        <v>1436182</v>
      </c>
      <c r="B7602">
        <v>-0.74</v>
      </c>
    </row>
    <row r="7603" spans="1:2" x14ac:dyDescent="0.35">
      <c r="A7603">
        <v>1436214</v>
      </c>
      <c r="B7603">
        <v>-0.85</v>
      </c>
    </row>
    <row r="7604" spans="1:2" x14ac:dyDescent="0.35">
      <c r="A7604">
        <v>1436247</v>
      </c>
      <c r="B7604">
        <v>-0.78</v>
      </c>
    </row>
    <row r="7605" spans="1:2" x14ac:dyDescent="0.35">
      <c r="A7605">
        <v>1436281</v>
      </c>
      <c r="B7605">
        <v>-0.65</v>
      </c>
    </row>
    <row r="7606" spans="1:2" x14ac:dyDescent="0.35">
      <c r="A7606">
        <v>1436313</v>
      </c>
      <c r="B7606">
        <v>-0.55000000000000004</v>
      </c>
    </row>
    <row r="7607" spans="1:2" x14ac:dyDescent="0.35">
      <c r="A7607">
        <v>1436344</v>
      </c>
      <c r="B7607">
        <v>-0.51</v>
      </c>
    </row>
    <row r="7608" spans="1:2" x14ac:dyDescent="0.35">
      <c r="A7608">
        <v>1436378</v>
      </c>
      <c r="B7608">
        <v>-0.5</v>
      </c>
    </row>
    <row r="7609" spans="1:2" x14ac:dyDescent="0.35">
      <c r="A7609">
        <v>1436411</v>
      </c>
      <c r="B7609">
        <v>-0.5</v>
      </c>
    </row>
    <row r="7610" spans="1:2" x14ac:dyDescent="0.35">
      <c r="A7610">
        <v>1436446</v>
      </c>
      <c r="B7610">
        <v>-0.21</v>
      </c>
    </row>
    <row r="7611" spans="1:2" x14ac:dyDescent="0.35">
      <c r="A7611">
        <v>1436479</v>
      </c>
      <c r="B7611">
        <v>0.12</v>
      </c>
    </row>
    <row r="7612" spans="1:2" x14ac:dyDescent="0.35">
      <c r="A7612">
        <v>1436511</v>
      </c>
      <c r="B7612">
        <v>0.38</v>
      </c>
    </row>
    <row r="7613" spans="1:2" x14ac:dyDescent="0.35">
      <c r="A7613">
        <v>1436545</v>
      </c>
      <c r="B7613">
        <v>0.43</v>
      </c>
    </row>
    <row r="7614" spans="1:2" x14ac:dyDescent="0.35">
      <c r="A7614">
        <v>1436577</v>
      </c>
      <c r="B7614">
        <v>0.41</v>
      </c>
    </row>
    <row r="7615" spans="1:2" x14ac:dyDescent="0.35">
      <c r="A7615">
        <v>1436610</v>
      </c>
      <c r="B7615">
        <v>0.39</v>
      </c>
    </row>
    <row r="7616" spans="1:2" x14ac:dyDescent="0.35">
      <c r="A7616">
        <v>1436644</v>
      </c>
      <c r="B7616">
        <v>0.13</v>
      </c>
    </row>
    <row r="7617" spans="1:2" x14ac:dyDescent="0.35">
      <c r="A7617">
        <v>1436676</v>
      </c>
      <c r="B7617">
        <v>-0.18</v>
      </c>
    </row>
    <row r="7618" spans="1:2" x14ac:dyDescent="0.35">
      <c r="A7618">
        <v>1436707</v>
      </c>
      <c r="B7618">
        <v>-0.43</v>
      </c>
    </row>
    <row r="7619" spans="1:2" x14ac:dyDescent="0.35">
      <c r="A7619">
        <v>1436741</v>
      </c>
      <c r="B7619">
        <v>-0.34</v>
      </c>
    </row>
    <row r="7620" spans="1:2" x14ac:dyDescent="0.35">
      <c r="A7620">
        <v>1436773</v>
      </c>
      <c r="B7620">
        <v>-0.13</v>
      </c>
    </row>
    <row r="7621" spans="1:2" x14ac:dyDescent="0.35">
      <c r="A7621">
        <v>1436804</v>
      </c>
      <c r="B7621">
        <v>0.04</v>
      </c>
    </row>
    <row r="7622" spans="1:2" x14ac:dyDescent="0.35">
      <c r="A7622">
        <v>1436838</v>
      </c>
      <c r="B7622">
        <v>7.0000000000000007E-2</v>
      </c>
    </row>
    <row r="7623" spans="1:2" x14ac:dyDescent="0.35">
      <c r="A7623">
        <v>1436872</v>
      </c>
      <c r="B7623">
        <v>0.03</v>
      </c>
    </row>
    <row r="7624" spans="1:2" x14ac:dyDescent="0.35">
      <c r="A7624">
        <v>1436905</v>
      </c>
      <c r="B7624">
        <v>-0.01</v>
      </c>
    </row>
    <row r="7625" spans="1:2" x14ac:dyDescent="0.35">
      <c r="A7625">
        <v>1436939</v>
      </c>
      <c r="B7625">
        <v>0.3</v>
      </c>
    </row>
    <row r="7626" spans="1:2" x14ac:dyDescent="0.35">
      <c r="A7626">
        <v>1436971</v>
      </c>
      <c r="B7626">
        <v>0.62</v>
      </c>
    </row>
    <row r="7627" spans="1:2" x14ac:dyDescent="0.35">
      <c r="A7627">
        <v>1437003</v>
      </c>
      <c r="B7627">
        <v>0.85</v>
      </c>
    </row>
    <row r="7628" spans="1:2" x14ac:dyDescent="0.35">
      <c r="A7628">
        <v>1437036</v>
      </c>
      <c r="B7628">
        <v>0.82</v>
      </c>
    </row>
    <row r="7629" spans="1:2" x14ac:dyDescent="0.35">
      <c r="A7629">
        <v>1437068</v>
      </c>
      <c r="B7629">
        <v>0.69</v>
      </c>
    </row>
    <row r="7630" spans="1:2" x14ac:dyDescent="0.35">
      <c r="A7630">
        <v>1437100</v>
      </c>
      <c r="B7630">
        <v>0.59</v>
      </c>
    </row>
    <row r="7631" spans="1:2" x14ac:dyDescent="0.35">
      <c r="A7631">
        <v>1437134</v>
      </c>
      <c r="B7631">
        <v>0.5</v>
      </c>
    </row>
    <row r="7632" spans="1:2" x14ac:dyDescent="0.35">
      <c r="A7632">
        <v>1437167</v>
      </c>
      <c r="B7632">
        <v>0.41</v>
      </c>
    </row>
    <row r="7633" spans="1:2" x14ac:dyDescent="0.35">
      <c r="A7633">
        <v>1437199</v>
      </c>
      <c r="B7633">
        <v>0.34</v>
      </c>
    </row>
    <row r="7634" spans="1:2" x14ac:dyDescent="0.35">
      <c r="A7634">
        <v>1437233</v>
      </c>
      <c r="B7634">
        <v>0.33</v>
      </c>
    </row>
    <row r="7635" spans="1:2" x14ac:dyDescent="0.35">
      <c r="A7635">
        <v>1437265</v>
      </c>
      <c r="B7635">
        <v>0.33</v>
      </c>
    </row>
    <row r="7636" spans="1:2" x14ac:dyDescent="0.35">
      <c r="A7636">
        <v>1437298</v>
      </c>
      <c r="B7636">
        <v>0.35</v>
      </c>
    </row>
    <row r="7637" spans="1:2" x14ac:dyDescent="0.35">
      <c r="A7637">
        <v>1437332</v>
      </c>
      <c r="B7637">
        <v>0.41</v>
      </c>
    </row>
    <row r="7638" spans="1:2" x14ac:dyDescent="0.35">
      <c r="A7638">
        <v>1437365</v>
      </c>
      <c r="B7638">
        <v>0.5</v>
      </c>
    </row>
    <row r="7639" spans="1:2" x14ac:dyDescent="0.35">
      <c r="A7639">
        <v>1437397</v>
      </c>
      <c r="B7639">
        <v>0.56999999999999995</v>
      </c>
    </row>
    <row r="7640" spans="1:2" x14ac:dyDescent="0.35">
      <c r="A7640">
        <v>1437431</v>
      </c>
      <c r="B7640">
        <v>0.63</v>
      </c>
    </row>
    <row r="7641" spans="1:2" x14ac:dyDescent="0.35">
      <c r="A7641">
        <v>1437463</v>
      </c>
      <c r="B7641">
        <v>0.69</v>
      </c>
    </row>
    <row r="7642" spans="1:2" x14ac:dyDescent="0.35">
      <c r="A7642">
        <v>1437496</v>
      </c>
      <c r="B7642">
        <v>0.73</v>
      </c>
    </row>
    <row r="7643" spans="1:2" x14ac:dyDescent="0.35">
      <c r="A7643">
        <v>1437530</v>
      </c>
      <c r="B7643">
        <v>0.61</v>
      </c>
    </row>
    <row r="7644" spans="1:2" x14ac:dyDescent="0.35">
      <c r="A7644">
        <v>1437562</v>
      </c>
      <c r="B7644">
        <v>0.43</v>
      </c>
    </row>
    <row r="7645" spans="1:2" x14ac:dyDescent="0.35">
      <c r="A7645">
        <v>1437594</v>
      </c>
      <c r="B7645">
        <v>0.28000000000000003</v>
      </c>
    </row>
    <row r="7646" spans="1:2" x14ac:dyDescent="0.35">
      <c r="A7646">
        <v>1437627</v>
      </c>
      <c r="B7646">
        <v>0.28999999999999998</v>
      </c>
    </row>
    <row r="7647" spans="1:2" x14ac:dyDescent="0.35">
      <c r="A7647">
        <v>1437661</v>
      </c>
      <c r="B7647">
        <v>0.36</v>
      </c>
    </row>
    <row r="7648" spans="1:2" x14ac:dyDescent="0.35">
      <c r="A7648">
        <v>1437693</v>
      </c>
      <c r="B7648">
        <v>0.41</v>
      </c>
    </row>
    <row r="7649" spans="1:2" x14ac:dyDescent="0.35">
      <c r="A7649">
        <v>1437725</v>
      </c>
      <c r="B7649">
        <v>0.53</v>
      </c>
    </row>
    <row r="7650" spans="1:2" x14ac:dyDescent="0.35">
      <c r="A7650">
        <v>1437758</v>
      </c>
      <c r="B7650">
        <v>0.66</v>
      </c>
    </row>
    <row r="7651" spans="1:2" x14ac:dyDescent="0.35">
      <c r="A7651">
        <v>1437790</v>
      </c>
      <c r="B7651">
        <v>0.75</v>
      </c>
    </row>
    <row r="7652" spans="1:2" x14ac:dyDescent="0.35">
      <c r="A7652">
        <v>1437822</v>
      </c>
      <c r="B7652">
        <v>0.98</v>
      </c>
    </row>
    <row r="7653" spans="1:2" x14ac:dyDescent="0.35">
      <c r="A7653">
        <v>1437855</v>
      </c>
      <c r="B7653">
        <v>1.26</v>
      </c>
    </row>
    <row r="7654" spans="1:2" x14ac:dyDescent="0.35">
      <c r="A7654">
        <v>1437888</v>
      </c>
      <c r="B7654">
        <v>1.46</v>
      </c>
    </row>
    <row r="7655" spans="1:2" x14ac:dyDescent="0.35">
      <c r="A7655">
        <v>1437923</v>
      </c>
      <c r="B7655">
        <v>1.52</v>
      </c>
    </row>
    <row r="7656" spans="1:2" x14ac:dyDescent="0.35">
      <c r="A7656">
        <v>1437956</v>
      </c>
      <c r="B7656">
        <v>1.52</v>
      </c>
    </row>
    <row r="7657" spans="1:2" x14ac:dyDescent="0.35">
      <c r="A7657">
        <v>1437987</v>
      </c>
      <c r="B7657">
        <v>1.5</v>
      </c>
    </row>
    <row r="7658" spans="1:2" x14ac:dyDescent="0.35">
      <c r="A7658">
        <v>1438020</v>
      </c>
      <c r="B7658">
        <v>1.48</v>
      </c>
    </row>
    <row r="7659" spans="1:2" x14ac:dyDescent="0.35">
      <c r="A7659">
        <v>1438053</v>
      </c>
      <c r="B7659">
        <v>1.49</v>
      </c>
    </row>
    <row r="7660" spans="1:2" x14ac:dyDescent="0.35">
      <c r="A7660">
        <v>1438087</v>
      </c>
      <c r="B7660">
        <v>1.48</v>
      </c>
    </row>
    <row r="7661" spans="1:2" x14ac:dyDescent="0.35">
      <c r="A7661">
        <v>1438121</v>
      </c>
      <c r="B7661">
        <v>1.36</v>
      </c>
    </row>
    <row r="7662" spans="1:2" x14ac:dyDescent="0.35">
      <c r="A7662">
        <v>1438154</v>
      </c>
      <c r="B7662">
        <v>1.19</v>
      </c>
    </row>
    <row r="7663" spans="1:2" x14ac:dyDescent="0.35">
      <c r="A7663">
        <v>1438188</v>
      </c>
      <c r="B7663">
        <v>1.04</v>
      </c>
    </row>
    <row r="7664" spans="1:2" x14ac:dyDescent="0.35">
      <c r="A7664">
        <v>1438222</v>
      </c>
      <c r="B7664">
        <v>0.98</v>
      </c>
    </row>
    <row r="7665" spans="1:2" x14ac:dyDescent="0.35">
      <c r="A7665">
        <v>1438254</v>
      </c>
      <c r="B7665">
        <v>0.96</v>
      </c>
    </row>
    <row r="7666" spans="1:2" x14ac:dyDescent="0.35">
      <c r="A7666">
        <v>1438285</v>
      </c>
      <c r="B7666">
        <v>0.93</v>
      </c>
    </row>
    <row r="7667" spans="1:2" x14ac:dyDescent="0.35">
      <c r="A7667">
        <v>1438320</v>
      </c>
      <c r="B7667">
        <v>1.07</v>
      </c>
    </row>
    <row r="7668" spans="1:2" x14ac:dyDescent="0.35">
      <c r="A7668">
        <v>1438353</v>
      </c>
      <c r="B7668">
        <v>1.27</v>
      </c>
    </row>
    <row r="7669" spans="1:2" x14ac:dyDescent="0.35">
      <c r="A7669">
        <v>1438385</v>
      </c>
      <c r="B7669">
        <v>1.41</v>
      </c>
    </row>
    <row r="7670" spans="1:2" x14ac:dyDescent="0.35">
      <c r="A7670">
        <v>1438417</v>
      </c>
      <c r="B7670">
        <v>1.18</v>
      </c>
    </row>
    <row r="7671" spans="1:2" x14ac:dyDescent="0.35">
      <c r="A7671">
        <v>1438448</v>
      </c>
      <c r="B7671">
        <v>0.82</v>
      </c>
    </row>
    <row r="7672" spans="1:2" x14ac:dyDescent="0.35">
      <c r="A7672">
        <v>1438479</v>
      </c>
      <c r="B7672">
        <v>0.53</v>
      </c>
    </row>
    <row r="7673" spans="1:2" x14ac:dyDescent="0.35">
      <c r="A7673">
        <v>1438514</v>
      </c>
      <c r="B7673">
        <v>0.4</v>
      </c>
    </row>
    <row r="7674" spans="1:2" x14ac:dyDescent="0.35">
      <c r="A7674">
        <v>1438547</v>
      </c>
      <c r="B7674">
        <v>0.44</v>
      </c>
    </row>
    <row r="7675" spans="1:2" x14ac:dyDescent="0.35">
      <c r="A7675">
        <v>1438581</v>
      </c>
      <c r="B7675">
        <v>0.47</v>
      </c>
    </row>
    <row r="7676" spans="1:2" x14ac:dyDescent="0.35">
      <c r="A7676">
        <v>1438615</v>
      </c>
      <c r="B7676">
        <v>0.47</v>
      </c>
    </row>
    <row r="7677" spans="1:2" x14ac:dyDescent="0.35">
      <c r="A7677">
        <v>1438648</v>
      </c>
      <c r="B7677">
        <v>0.46</v>
      </c>
    </row>
    <row r="7678" spans="1:2" x14ac:dyDescent="0.35">
      <c r="A7678">
        <v>1438682</v>
      </c>
      <c r="B7678">
        <v>0.46</v>
      </c>
    </row>
    <row r="7679" spans="1:2" x14ac:dyDescent="0.35">
      <c r="A7679">
        <v>1438717</v>
      </c>
      <c r="B7679">
        <v>0.59</v>
      </c>
    </row>
    <row r="7680" spans="1:2" x14ac:dyDescent="0.35">
      <c r="A7680">
        <v>1438749</v>
      </c>
      <c r="B7680">
        <v>0.76</v>
      </c>
    </row>
    <row r="7681" spans="1:2" x14ac:dyDescent="0.35">
      <c r="A7681">
        <v>1438781</v>
      </c>
      <c r="B7681">
        <v>0.89</v>
      </c>
    </row>
    <row r="7682" spans="1:2" x14ac:dyDescent="0.35">
      <c r="A7682">
        <v>1438813</v>
      </c>
      <c r="B7682">
        <v>0.89</v>
      </c>
    </row>
    <row r="7683" spans="1:2" x14ac:dyDescent="0.35">
      <c r="A7683">
        <v>1438846</v>
      </c>
      <c r="B7683">
        <v>0.83</v>
      </c>
    </row>
    <row r="7684" spans="1:2" x14ac:dyDescent="0.35">
      <c r="A7684">
        <v>1438878</v>
      </c>
      <c r="B7684">
        <v>0.79</v>
      </c>
    </row>
    <row r="7685" spans="1:2" x14ac:dyDescent="0.35">
      <c r="A7685">
        <v>1438910</v>
      </c>
      <c r="B7685">
        <v>0.78</v>
      </c>
    </row>
    <row r="7686" spans="1:2" x14ac:dyDescent="0.35">
      <c r="A7686">
        <v>1438944</v>
      </c>
      <c r="B7686">
        <v>0.78</v>
      </c>
    </row>
    <row r="7687" spans="1:2" x14ac:dyDescent="0.35">
      <c r="A7687">
        <v>1438977</v>
      </c>
      <c r="B7687">
        <v>0.78</v>
      </c>
    </row>
    <row r="7688" spans="1:2" x14ac:dyDescent="0.35">
      <c r="A7688">
        <v>1439011</v>
      </c>
      <c r="B7688">
        <v>0.9</v>
      </c>
    </row>
    <row r="7689" spans="1:2" x14ac:dyDescent="0.35">
      <c r="A7689">
        <v>1439045</v>
      </c>
      <c r="B7689">
        <v>1.03</v>
      </c>
    </row>
    <row r="7690" spans="1:2" x14ac:dyDescent="0.35">
      <c r="A7690">
        <v>1439078</v>
      </c>
      <c r="B7690">
        <v>1.1000000000000001</v>
      </c>
    </row>
    <row r="7691" spans="1:2" x14ac:dyDescent="0.35">
      <c r="A7691">
        <v>1439112</v>
      </c>
      <c r="B7691">
        <v>1.02</v>
      </c>
    </row>
    <row r="7692" spans="1:2" x14ac:dyDescent="0.35">
      <c r="A7692">
        <v>1439144</v>
      </c>
      <c r="B7692">
        <v>0.92</v>
      </c>
    </row>
    <row r="7693" spans="1:2" x14ac:dyDescent="0.35">
      <c r="A7693">
        <v>1439176</v>
      </c>
      <c r="B7693">
        <v>0.82</v>
      </c>
    </row>
    <row r="7694" spans="1:2" x14ac:dyDescent="0.35">
      <c r="A7694">
        <v>1439210</v>
      </c>
      <c r="B7694">
        <v>0.87</v>
      </c>
    </row>
    <row r="7695" spans="1:2" x14ac:dyDescent="0.35">
      <c r="A7695">
        <v>1439241</v>
      </c>
      <c r="B7695">
        <v>0.95</v>
      </c>
    </row>
    <row r="7696" spans="1:2" x14ac:dyDescent="0.35">
      <c r="A7696">
        <v>1439272</v>
      </c>
      <c r="B7696">
        <v>1.01</v>
      </c>
    </row>
    <row r="7697" spans="1:2" x14ac:dyDescent="0.35">
      <c r="A7697">
        <v>1439306</v>
      </c>
      <c r="B7697">
        <v>0.72</v>
      </c>
    </row>
    <row r="7698" spans="1:2" x14ac:dyDescent="0.35">
      <c r="A7698">
        <v>1439340</v>
      </c>
      <c r="B7698">
        <v>0.34</v>
      </c>
    </row>
    <row r="7699" spans="1:2" x14ac:dyDescent="0.35">
      <c r="A7699">
        <v>1439372</v>
      </c>
      <c r="B7699">
        <v>0.04</v>
      </c>
    </row>
    <row r="7700" spans="1:2" x14ac:dyDescent="0.35">
      <c r="A7700">
        <v>1439407</v>
      </c>
      <c r="B7700">
        <v>0.19</v>
      </c>
    </row>
    <row r="7701" spans="1:2" x14ac:dyDescent="0.35">
      <c r="A7701">
        <v>1439440</v>
      </c>
      <c r="B7701">
        <v>0.45</v>
      </c>
    </row>
    <row r="7702" spans="1:2" x14ac:dyDescent="0.35">
      <c r="A7702">
        <v>1439471</v>
      </c>
      <c r="B7702">
        <v>0.66</v>
      </c>
    </row>
    <row r="7703" spans="1:2" x14ac:dyDescent="0.35">
      <c r="A7703">
        <v>1439505</v>
      </c>
      <c r="B7703">
        <v>0.76</v>
      </c>
    </row>
    <row r="7704" spans="1:2" x14ac:dyDescent="0.35">
      <c r="A7704">
        <v>1439538</v>
      </c>
      <c r="B7704">
        <v>0.8</v>
      </c>
    </row>
    <row r="7705" spans="1:2" x14ac:dyDescent="0.35">
      <c r="A7705">
        <v>1439569</v>
      </c>
      <c r="B7705">
        <v>0.85</v>
      </c>
    </row>
    <row r="7706" spans="1:2" x14ac:dyDescent="0.35">
      <c r="A7706">
        <v>1439602</v>
      </c>
      <c r="B7706">
        <v>0.65</v>
      </c>
    </row>
    <row r="7707" spans="1:2" x14ac:dyDescent="0.35">
      <c r="A7707">
        <v>1439635</v>
      </c>
      <c r="B7707">
        <v>0.36</v>
      </c>
    </row>
    <row r="7708" spans="1:2" x14ac:dyDescent="0.35">
      <c r="A7708">
        <v>1439667</v>
      </c>
      <c r="B7708">
        <v>0.17</v>
      </c>
    </row>
    <row r="7709" spans="1:2" x14ac:dyDescent="0.35">
      <c r="A7709">
        <v>1439701</v>
      </c>
      <c r="B7709">
        <v>0.23</v>
      </c>
    </row>
    <row r="7710" spans="1:2" x14ac:dyDescent="0.35">
      <c r="A7710">
        <v>1439733</v>
      </c>
      <c r="B7710">
        <v>0.32</v>
      </c>
    </row>
    <row r="7711" spans="1:2" x14ac:dyDescent="0.35">
      <c r="A7711">
        <v>1439764</v>
      </c>
      <c r="B7711">
        <v>0.39</v>
      </c>
    </row>
    <row r="7712" spans="1:2" x14ac:dyDescent="0.35">
      <c r="A7712">
        <v>1439798</v>
      </c>
      <c r="B7712">
        <v>0.34</v>
      </c>
    </row>
    <row r="7713" spans="1:2" x14ac:dyDescent="0.35">
      <c r="A7713">
        <v>1439830</v>
      </c>
      <c r="B7713">
        <v>0.23</v>
      </c>
    </row>
    <row r="7714" spans="1:2" x14ac:dyDescent="0.35">
      <c r="A7714">
        <v>1439863</v>
      </c>
      <c r="B7714">
        <v>0.14000000000000001</v>
      </c>
    </row>
    <row r="7715" spans="1:2" x14ac:dyDescent="0.35">
      <c r="A7715">
        <v>1439897</v>
      </c>
      <c r="B7715">
        <v>-0.16</v>
      </c>
    </row>
    <row r="7716" spans="1:2" x14ac:dyDescent="0.35">
      <c r="A7716">
        <v>1439929</v>
      </c>
      <c r="B7716">
        <v>-0.54</v>
      </c>
    </row>
    <row r="7717" spans="1:2" x14ac:dyDescent="0.35">
      <c r="A7717">
        <v>1439960</v>
      </c>
      <c r="B7717">
        <v>-0.87</v>
      </c>
    </row>
    <row r="7718" spans="1:2" x14ac:dyDescent="0.35">
      <c r="A7718">
        <v>1439995</v>
      </c>
      <c r="B7718">
        <v>-0.88</v>
      </c>
    </row>
    <row r="7719" spans="1:2" x14ac:dyDescent="0.35">
      <c r="A7719">
        <v>1440028</v>
      </c>
      <c r="B7719">
        <v>-0.7</v>
      </c>
    </row>
    <row r="7720" spans="1:2" x14ac:dyDescent="0.35">
      <c r="A7720">
        <v>1440061</v>
      </c>
      <c r="B7720">
        <v>-0.56000000000000005</v>
      </c>
    </row>
    <row r="7721" spans="1:2" x14ac:dyDescent="0.35">
      <c r="A7721">
        <v>1440096</v>
      </c>
      <c r="B7721">
        <v>-0.63</v>
      </c>
    </row>
    <row r="7722" spans="1:2" x14ac:dyDescent="0.35">
      <c r="A7722">
        <v>1440129</v>
      </c>
      <c r="B7722">
        <v>-0.78</v>
      </c>
    </row>
    <row r="7723" spans="1:2" x14ac:dyDescent="0.35">
      <c r="A7723">
        <v>1440163</v>
      </c>
      <c r="B7723">
        <v>-0.9</v>
      </c>
    </row>
    <row r="7724" spans="1:2" x14ac:dyDescent="0.35">
      <c r="A7724">
        <v>1440196</v>
      </c>
      <c r="B7724">
        <v>-0.92</v>
      </c>
    </row>
    <row r="7725" spans="1:2" x14ac:dyDescent="0.35">
      <c r="A7725">
        <v>1440230</v>
      </c>
      <c r="B7725">
        <v>-0.87</v>
      </c>
    </row>
    <row r="7726" spans="1:2" x14ac:dyDescent="0.35">
      <c r="A7726">
        <v>1440264</v>
      </c>
      <c r="B7726">
        <v>-0.8</v>
      </c>
    </row>
    <row r="7727" spans="1:2" x14ac:dyDescent="0.35">
      <c r="A7727">
        <v>1440296</v>
      </c>
      <c r="B7727">
        <v>-0.41</v>
      </c>
    </row>
    <row r="7728" spans="1:2" x14ac:dyDescent="0.35">
      <c r="A7728">
        <v>1440328</v>
      </c>
      <c r="B7728">
        <v>0.02</v>
      </c>
    </row>
    <row r="7729" spans="1:2" x14ac:dyDescent="0.35">
      <c r="A7729">
        <v>1440361</v>
      </c>
      <c r="B7729">
        <v>0.41</v>
      </c>
    </row>
    <row r="7730" spans="1:2" x14ac:dyDescent="0.35">
      <c r="A7730">
        <v>1440396</v>
      </c>
      <c r="B7730">
        <v>0.56999999999999995</v>
      </c>
    </row>
    <row r="7731" spans="1:2" x14ac:dyDescent="0.35">
      <c r="A7731">
        <v>1440428</v>
      </c>
      <c r="B7731">
        <v>0.63</v>
      </c>
    </row>
    <row r="7732" spans="1:2" x14ac:dyDescent="0.35">
      <c r="A7732">
        <v>1440460</v>
      </c>
      <c r="B7732">
        <v>0.69</v>
      </c>
    </row>
    <row r="7733" spans="1:2" x14ac:dyDescent="0.35">
      <c r="A7733">
        <v>1440492</v>
      </c>
      <c r="B7733">
        <v>0.56999999999999995</v>
      </c>
    </row>
    <row r="7734" spans="1:2" x14ac:dyDescent="0.35">
      <c r="A7734">
        <v>1440526</v>
      </c>
      <c r="B7734">
        <v>0.38</v>
      </c>
    </row>
    <row r="7735" spans="1:2" x14ac:dyDescent="0.35">
      <c r="A7735">
        <v>1440559</v>
      </c>
      <c r="B7735">
        <v>0.23</v>
      </c>
    </row>
    <row r="7736" spans="1:2" x14ac:dyDescent="0.35">
      <c r="A7736">
        <v>1440593</v>
      </c>
      <c r="B7736">
        <v>0.04</v>
      </c>
    </row>
    <row r="7737" spans="1:2" x14ac:dyDescent="0.35">
      <c r="A7737">
        <v>1440625</v>
      </c>
      <c r="B7737">
        <v>-0.15</v>
      </c>
    </row>
    <row r="7738" spans="1:2" x14ac:dyDescent="0.35">
      <c r="A7738">
        <v>1440657</v>
      </c>
      <c r="B7738">
        <v>-0.31</v>
      </c>
    </row>
    <row r="7739" spans="1:2" x14ac:dyDescent="0.35">
      <c r="A7739">
        <v>1440691</v>
      </c>
      <c r="B7739">
        <v>-0.26</v>
      </c>
    </row>
    <row r="7740" spans="1:2" x14ac:dyDescent="0.35">
      <c r="A7740">
        <v>1440724</v>
      </c>
      <c r="B7740">
        <v>-0.17</v>
      </c>
    </row>
    <row r="7741" spans="1:2" x14ac:dyDescent="0.35">
      <c r="A7741">
        <v>1440757</v>
      </c>
      <c r="B7741">
        <v>-0.12</v>
      </c>
    </row>
    <row r="7742" spans="1:2" x14ac:dyDescent="0.35">
      <c r="A7742">
        <v>1440791</v>
      </c>
      <c r="B7742">
        <v>-0.03</v>
      </c>
    </row>
    <row r="7743" spans="1:2" x14ac:dyDescent="0.35">
      <c r="A7743">
        <v>1440824</v>
      </c>
      <c r="B7743">
        <v>7.0000000000000007E-2</v>
      </c>
    </row>
    <row r="7744" spans="1:2" x14ac:dyDescent="0.35">
      <c r="A7744">
        <v>1440855</v>
      </c>
      <c r="B7744">
        <v>0.15</v>
      </c>
    </row>
    <row r="7745" spans="1:2" x14ac:dyDescent="0.35">
      <c r="A7745">
        <v>1440888</v>
      </c>
      <c r="B7745">
        <v>-0.01</v>
      </c>
    </row>
    <row r="7746" spans="1:2" x14ac:dyDescent="0.35">
      <c r="A7746">
        <v>1440920</v>
      </c>
      <c r="B7746">
        <v>-0.21</v>
      </c>
    </row>
    <row r="7747" spans="1:2" x14ac:dyDescent="0.35">
      <c r="A7747">
        <v>1440952</v>
      </c>
      <c r="B7747">
        <v>-0.37</v>
      </c>
    </row>
    <row r="7748" spans="1:2" x14ac:dyDescent="0.35">
      <c r="A7748">
        <v>1440986</v>
      </c>
      <c r="B7748">
        <v>-0.51</v>
      </c>
    </row>
    <row r="7749" spans="1:2" x14ac:dyDescent="0.35">
      <c r="A7749">
        <v>1441019</v>
      </c>
      <c r="B7749">
        <v>-0.63</v>
      </c>
    </row>
    <row r="7750" spans="1:2" x14ac:dyDescent="0.35">
      <c r="A7750">
        <v>1441053</v>
      </c>
      <c r="B7750">
        <v>-0.71</v>
      </c>
    </row>
    <row r="7751" spans="1:2" x14ac:dyDescent="0.35">
      <c r="A7751">
        <v>1441087</v>
      </c>
      <c r="B7751">
        <v>-0.41</v>
      </c>
    </row>
    <row r="7752" spans="1:2" x14ac:dyDescent="0.35">
      <c r="A7752">
        <v>1441120</v>
      </c>
      <c r="B7752">
        <v>-0.1</v>
      </c>
    </row>
    <row r="7753" spans="1:2" x14ac:dyDescent="0.35">
      <c r="A7753">
        <v>1441152</v>
      </c>
      <c r="B7753">
        <v>0.12</v>
      </c>
    </row>
    <row r="7754" spans="1:2" x14ac:dyDescent="0.35">
      <c r="A7754">
        <v>1441187</v>
      </c>
      <c r="B7754">
        <v>0.01</v>
      </c>
    </row>
    <row r="7755" spans="1:2" x14ac:dyDescent="0.35">
      <c r="A7755">
        <v>1441219</v>
      </c>
      <c r="B7755">
        <v>-0.13</v>
      </c>
    </row>
    <row r="7756" spans="1:2" x14ac:dyDescent="0.35">
      <c r="A7756">
        <v>1441251</v>
      </c>
      <c r="B7756">
        <v>-0.23</v>
      </c>
    </row>
    <row r="7757" spans="1:2" x14ac:dyDescent="0.35">
      <c r="A7757">
        <v>1441287</v>
      </c>
      <c r="B7757">
        <v>-0.48</v>
      </c>
    </row>
    <row r="7758" spans="1:2" x14ac:dyDescent="0.35">
      <c r="A7758">
        <v>1441319</v>
      </c>
      <c r="B7758">
        <v>-0.7</v>
      </c>
    </row>
    <row r="7759" spans="1:2" x14ac:dyDescent="0.35">
      <c r="A7759">
        <v>1441352</v>
      </c>
      <c r="B7759">
        <v>-0.84</v>
      </c>
    </row>
    <row r="7760" spans="1:2" x14ac:dyDescent="0.35">
      <c r="A7760">
        <v>1441387</v>
      </c>
      <c r="B7760">
        <v>-0.96</v>
      </c>
    </row>
    <row r="7761" spans="1:2" x14ac:dyDescent="0.35">
      <c r="A7761">
        <v>1441419</v>
      </c>
      <c r="B7761">
        <v>-1.05</v>
      </c>
    </row>
    <row r="7762" spans="1:2" x14ac:dyDescent="0.35">
      <c r="A7762">
        <v>1441451</v>
      </c>
      <c r="B7762">
        <v>-1.0900000000000001</v>
      </c>
    </row>
    <row r="7763" spans="1:2" x14ac:dyDescent="0.35">
      <c r="A7763">
        <v>1441484</v>
      </c>
      <c r="B7763">
        <v>-0.66</v>
      </c>
    </row>
    <row r="7764" spans="1:2" x14ac:dyDescent="0.35">
      <c r="A7764">
        <v>1441517</v>
      </c>
      <c r="B7764">
        <v>-0.24</v>
      </c>
    </row>
    <row r="7765" spans="1:2" x14ac:dyDescent="0.35">
      <c r="A7765">
        <v>1441551</v>
      </c>
      <c r="B7765">
        <v>0.06</v>
      </c>
    </row>
    <row r="7766" spans="1:2" x14ac:dyDescent="0.35">
      <c r="A7766">
        <v>1441585</v>
      </c>
      <c r="B7766">
        <v>0.08</v>
      </c>
    </row>
    <row r="7767" spans="1:2" x14ac:dyDescent="0.35">
      <c r="A7767">
        <v>1441618</v>
      </c>
      <c r="B7767">
        <v>0.08</v>
      </c>
    </row>
    <row r="7768" spans="1:2" x14ac:dyDescent="0.35">
      <c r="A7768">
        <v>1441651</v>
      </c>
      <c r="B7768">
        <v>0.08</v>
      </c>
    </row>
    <row r="7769" spans="1:2" x14ac:dyDescent="0.35">
      <c r="A7769">
        <v>1441683</v>
      </c>
      <c r="B7769">
        <v>0.22</v>
      </c>
    </row>
    <row r="7770" spans="1:2" x14ac:dyDescent="0.35">
      <c r="A7770">
        <v>1441715</v>
      </c>
      <c r="B7770">
        <v>0.36</v>
      </c>
    </row>
    <row r="7771" spans="1:2" x14ac:dyDescent="0.35">
      <c r="A7771">
        <v>1441747</v>
      </c>
      <c r="B7771">
        <v>0.45</v>
      </c>
    </row>
    <row r="7772" spans="1:2" x14ac:dyDescent="0.35">
      <c r="A7772">
        <v>1441782</v>
      </c>
      <c r="B7772">
        <v>0.06</v>
      </c>
    </row>
    <row r="7773" spans="1:2" x14ac:dyDescent="0.35">
      <c r="A7773">
        <v>1441816</v>
      </c>
      <c r="B7773">
        <v>-0.28999999999999998</v>
      </c>
    </row>
    <row r="7774" spans="1:2" x14ac:dyDescent="0.35">
      <c r="A7774">
        <v>1441850</v>
      </c>
      <c r="B7774">
        <v>-0.54</v>
      </c>
    </row>
    <row r="7775" spans="1:2" x14ac:dyDescent="0.35">
      <c r="A7775">
        <v>1441885</v>
      </c>
      <c r="B7775">
        <v>-7.0000000000000007E-2</v>
      </c>
    </row>
    <row r="7776" spans="1:2" x14ac:dyDescent="0.35">
      <c r="A7776">
        <v>1441917</v>
      </c>
      <c r="B7776">
        <v>0.28999999999999998</v>
      </c>
    </row>
    <row r="7777" spans="1:2" x14ac:dyDescent="0.35">
      <c r="A7777">
        <v>1441950</v>
      </c>
      <c r="B7777">
        <v>0.56999999999999995</v>
      </c>
    </row>
    <row r="7778" spans="1:2" x14ac:dyDescent="0.35">
      <c r="A7778">
        <v>1441982</v>
      </c>
      <c r="B7778">
        <v>0.33</v>
      </c>
    </row>
    <row r="7779" spans="1:2" x14ac:dyDescent="0.35">
      <c r="A7779">
        <v>1442015</v>
      </c>
      <c r="B7779">
        <v>0.14000000000000001</v>
      </c>
    </row>
    <row r="7780" spans="1:2" x14ac:dyDescent="0.35">
      <c r="A7780">
        <v>1442047</v>
      </c>
      <c r="B7780">
        <v>0</v>
      </c>
    </row>
    <row r="7781" spans="1:2" x14ac:dyDescent="0.35">
      <c r="A7781">
        <v>1442079</v>
      </c>
      <c r="B7781">
        <v>0.3</v>
      </c>
    </row>
    <row r="7782" spans="1:2" x14ac:dyDescent="0.35">
      <c r="A7782">
        <v>1442112</v>
      </c>
      <c r="B7782">
        <v>0.51</v>
      </c>
    </row>
    <row r="7783" spans="1:2" x14ac:dyDescent="0.35">
      <c r="A7783">
        <v>1442144</v>
      </c>
      <c r="B7783">
        <v>0.67</v>
      </c>
    </row>
    <row r="7784" spans="1:2" x14ac:dyDescent="0.35">
      <c r="A7784">
        <v>1442176</v>
      </c>
      <c r="B7784">
        <v>0.72</v>
      </c>
    </row>
    <row r="7785" spans="1:2" x14ac:dyDescent="0.35">
      <c r="A7785">
        <v>1442209</v>
      </c>
      <c r="B7785">
        <v>0.73</v>
      </c>
    </row>
    <row r="7786" spans="1:2" x14ac:dyDescent="0.35">
      <c r="A7786">
        <v>1442241</v>
      </c>
      <c r="B7786">
        <v>0.73</v>
      </c>
    </row>
    <row r="7787" spans="1:2" x14ac:dyDescent="0.35">
      <c r="A7787">
        <v>1442275</v>
      </c>
      <c r="B7787">
        <v>0.8</v>
      </c>
    </row>
    <row r="7788" spans="1:2" x14ac:dyDescent="0.35">
      <c r="A7788">
        <v>1442306</v>
      </c>
      <c r="B7788">
        <v>0.86</v>
      </c>
    </row>
    <row r="7789" spans="1:2" x14ac:dyDescent="0.35">
      <c r="A7789">
        <v>1442339</v>
      </c>
      <c r="B7789">
        <v>0.91</v>
      </c>
    </row>
    <row r="7790" spans="1:2" x14ac:dyDescent="0.35">
      <c r="A7790">
        <v>1442374</v>
      </c>
      <c r="B7790">
        <v>0.91</v>
      </c>
    </row>
    <row r="7791" spans="1:2" x14ac:dyDescent="0.35">
      <c r="A7791">
        <v>1442406</v>
      </c>
      <c r="B7791">
        <v>0.91</v>
      </c>
    </row>
    <row r="7792" spans="1:2" x14ac:dyDescent="0.35">
      <c r="A7792">
        <v>1442437</v>
      </c>
      <c r="B7792">
        <v>0.92</v>
      </c>
    </row>
    <row r="7793" spans="1:2" x14ac:dyDescent="0.35">
      <c r="A7793">
        <v>1442471</v>
      </c>
      <c r="B7793">
        <v>0.72</v>
      </c>
    </row>
    <row r="7794" spans="1:2" x14ac:dyDescent="0.35">
      <c r="A7794">
        <v>1442503</v>
      </c>
      <c r="B7794">
        <v>0.53</v>
      </c>
    </row>
    <row r="7795" spans="1:2" x14ac:dyDescent="0.35">
      <c r="A7795">
        <v>1442534</v>
      </c>
      <c r="B7795">
        <v>0.4</v>
      </c>
    </row>
    <row r="7796" spans="1:2" x14ac:dyDescent="0.35">
      <c r="A7796">
        <v>1442566</v>
      </c>
      <c r="B7796">
        <v>0.3</v>
      </c>
    </row>
    <row r="7797" spans="1:2" x14ac:dyDescent="0.35">
      <c r="A7797">
        <v>1442597</v>
      </c>
      <c r="B7797">
        <v>0.23</v>
      </c>
    </row>
    <row r="7798" spans="1:2" x14ac:dyDescent="0.35">
      <c r="A7798">
        <v>1442631</v>
      </c>
      <c r="B7798">
        <v>0.16</v>
      </c>
    </row>
    <row r="7799" spans="1:2" x14ac:dyDescent="0.35">
      <c r="A7799">
        <v>1442665</v>
      </c>
      <c r="B7799">
        <v>0.02</v>
      </c>
    </row>
    <row r="7800" spans="1:2" x14ac:dyDescent="0.35">
      <c r="A7800">
        <v>1442698</v>
      </c>
      <c r="B7800">
        <v>-0.12</v>
      </c>
    </row>
    <row r="7801" spans="1:2" x14ac:dyDescent="0.35">
      <c r="A7801">
        <v>1442732</v>
      </c>
      <c r="B7801">
        <v>-0.23</v>
      </c>
    </row>
    <row r="7802" spans="1:2" x14ac:dyDescent="0.35">
      <c r="A7802">
        <v>1442764</v>
      </c>
      <c r="B7802">
        <v>0.28000000000000003</v>
      </c>
    </row>
    <row r="7803" spans="1:2" x14ac:dyDescent="0.35">
      <c r="A7803">
        <v>1442796</v>
      </c>
      <c r="B7803">
        <v>0.83</v>
      </c>
    </row>
    <row r="7804" spans="1:2" x14ac:dyDescent="0.35">
      <c r="A7804">
        <v>1442829</v>
      </c>
      <c r="B7804">
        <v>1.26</v>
      </c>
    </row>
    <row r="7805" spans="1:2" x14ac:dyDescent="0.35">
      <c r="A7805">
        <v>1442863</v>
      </c>
      <c r="B7805">
        <v>1.01</v>
      </c>
    </row>
    <row r="7806" spans="1:2" x14ac:dyDescent="0.35">
      <c r="A7806">
        <v>1442896</v>
      </c>
      <c r="B7806">
        <v>0.59</v>
      </c>
    </row>
    <row r="7807" spans="1:2" x14ac:dyDescent="0.35">
      <c r="A7807">
        <v>1442929</v>
      </c>
      <c r="B7807">
        <v>0.28000000000000003</v>
      </c>
    </row>
    <row r="7808" spans="1:2" x14ac:dyDescent="0.35">
      <c r="A7808">
        <v>1442961</v>
      </c>
      <c r="B7808">
        <v>-0.01</v>
      </c>
    </row>
    <row r="7809" spans="1:2" x14ac:dyDescent="0.35">
      <c r="A7809">
        <v>1442992</v>
      </c>
      <c r="B7809">
        <v>-0.26</v>
      </c>
    </row>
    <row r="7810" spans="1:2" x14ac:dyDescent="0.35">
      <c r="A7810">
        <v>1443023</v>
      </c>
      <c r="B7810">
        <v>-0.46</v>
      </c>
    </row>
    <row r="7811" spans="1:2" x14ac:dyDescent="0.35">
      <c r="A7811">
        <v>1443057</v>
      </c>
      <c r="B7811">
        <v>-0.59</v>
      </c>
    </row>
    <row r="7812" spans="1:2" x14ac:dyDescent="0.35">
      <c r="A7812">
        <v>1443089</v>
      </c>
      <c r="B7812">
        <v>-0.64</v>
      </c>
    </row>
    <row r="7813" spans="1:2" x14ac:dyDescent="0.35">
      <c r="A7813">
        <v>1443120</v>
      </c>
      <c r="B7813">
        <v>-0.69</v>
      </c>
    </row>
    <row r="7814" spans="1:2" x14ac:dyDescent="0.35">
      <c r="A7814">
        <v>1443155</v>
      </c>
      <c r="B7814">
        <v>-0.62</v>
      </c>
    </row>
    <row r="7815" spans="1:2" x14ac:dyDescent="0.35">
      <c r="A7815">
        <v>1443187</v>
      </c>
      <c r="B7815">
        <v>-0.49</v>
      </c>
    </row>
    <row r="7816" spans="1:2" x14ac:dyDescent="0.35">
      <c r="A7816">
        <v>1443220</v>
      </c>
      <c r="B7816">
        <v>-0.37</v>
      </c>
    </row>
    <row r="7817" spans="1:2" x14ac:dyDescent="0.35">
      <c r="A7817">
        <v>1443253</v>
      </c>
      <c r="B7817">
        <v>-7.0000000000000007E-2</v>
      </c>
    </row>
    <row r="7818" spans="1:2" x14ac:dyDescent="0.35">
      <c r="A7818">
        <v>1443285</v>
      </c>
      <c r="B7818">
        <v>0.27</v>
      </c>
    </row>
    <row r="7819" spans="1:2" x14ac:dyDescent="0.35">
      <c r="A7819">
        <v>1443317</v>
      </c>
      <c r="B7819">
        <v>0.56000000000000005</v>
      </c>
    </row>
    <row r="7820" spans="1:2" x14ac:dyDescent="0.35">
      <c r="A7820">
        <v>1443349</v>
      </c>
      <c r="B7820">
        <v>0.65</v>
      </c>
    </row>
    <row r="7821" spans="1:2" x14ac:dyDescent="0.35">
      <c r="A7821">
        <v>1443382</v>
      </c>
      <c r="B7821">
        <v>0.59</v>
      </c>
    </row>
    <row r="7822" spans="1:2" x14ac:dyDescent="0.35">
      <c r="A7822">
        <v>1443415</v>
      </c>
      <c r="B7822">
        <v>0.54</v>
      </c>
    </row>
    <row r="7823" spans="1:2" x14ac:dyDescent="0.35">
      <c r="A7823">
        <v>1443447</v>
      </c>
      <c r="B7823">
        <v>0.56999999999999995</v>
      </c>
    </row>
    <row r="7824" spans="1:2" x14ac:dyDescent="0.35">
      <c r="A7824">
        <v>1443480</v>
      </c>
      <c r="B7824">
        <v>0.67</v>
      </c>
    </row>
    <row r="7825" spans="1:2" x14ac:dyDescent="0.35">
      <c r="A7825">
        <v>1443513</v>
      </c>
      <c r="B7825">
        <v>0.76</v>
      </c>
    </row>
    <row r="7826" spans="1:2" x14ac:dyDescent="0.35">
      <c r="A7826">
        <v>1443547</v>
      </c>
      <c r="B7826">
        <v>0.91</v>
      </c>
    </row>
    <row r="7827" spans="1:2" x14ac:dyDescent="0.35">
      <c r="A7827">
        <v>1443580</v>
      </c>
      <c r="B7827">
        <v>1.1100000000000001</v>
      </c>
    </row>
    <row r="7828" spans="1:2" x14ac:dyDescent="0.35">
      <c r="A7828">
        <v>1443613</v>
      </c>
      <c r="B7828">
        <v>1.25</v>
      </c>
    </row>
    <row r="7829" spans="1:2" x14ac:dyDescent="0.35">
      <c r="A7829">
        <v>1443648</v>
      </c>
      <c r="B7829">
        <v>1.03</v>
      </c>
    </row>
    <row r="7830" spans="1:2" x14ac:dyDescent="0.35">
      <c r="A7830">
        <v>1443680</v>
      </c>
      <c r="B7830">
        <v>0.69</v>
      </c>
    </row>
    <row r="7831" spans="1:2" x14ac:dyDescent="0.35">
      <c r="A7831">
        <v>1443711</v>
      </c>
      <c r="B7831">
        <v>0.42</v>
      </c>
    </row>
    <row r="7832" spans="1:2" x14ac:dyDescent="0.35">
      <c r="A7832">
        <v>1443746</v>
      </c>
      <c r="B7832">
        <v>0.39</v>
      </c>
    </row>
    <row r="7833" spans="1:2" x14ac:dyDescent="0.35">
      <c r="A7833">
        <v>1443779</v>
      </c>
      <c r="B7833">
        <v>0.56000000000000005</v>
      </c>
    </row>
    <row r="7834" spans="1:2" x14ac:dyDescent="0.35">
      <c r="A7834">
        <v>1443812</v>
      </c>
      <c r="B7834">
        <v>0.71</v>
      </c>
    </row>
    <row r="7835" spans="1:2" x14ac:dyDescent="0.35">
      <c r="A7835">
        <v>1443847</v>
      </c>
      <c r="B7835">
        <v>0.75</v>
      </c>
    </row>
    <row r="7836" spans="1:2" x14ac:dyDescent="0.35">
      <c r="A7836">
        <v>1443880</v>
      </c>
      <c r="B7836">
        <v>0.74</v>
      </c>
    </row>
    <row r="7837" spans="1:2" x14ac:dyDescent="0.35">
      <c r="A7837">
        <v>1443912</v>
      </c>
      <c r="B7837">
        <v>0.74</v>
      </c>
    </row>
    <row r="7838" spans="1:2" x14ac:dyDescent="0.35">
      <c r="A7838">
        <v>1443943</v>
      </c>
      <c r="B7838">
        <v>0.6</v>
      </c>
    </row>
    <row r="7839" spans="1:2" x14ac:dyDescent="0.35">
      <c r="A7839">
        <v>1443975</v>
      </c>
      <c r="B7839">
        <v>0.38</v>
      </c>
    </row>
    <row r="7840" spans="1:2" x14ac:dyDescent="0.35">
      <c r="A7840">
        <v>1444006</v>
      </c>
      <c r="B7840">
        <v>0.2</v>
      </c>
    </row>
    <row r="7841" spans="1:2" x14ac:dyDescent="0.35">
      <c r="A7841">
        <v>1444038</v>
      </c>
      <c r="B7841">
        <v>0.09</v>
      </c>
    </row>
    <row r="7842" spans="1:2" x14ac:dyDescent="0.35">
      <c r="A7842">
        <v>1444070</v>
      </c>
      <c r="B7842">
        <v>0.08</v>
      </c>
    </row>
    <row r="7843" spans="1:2" x14ac:dyDescent="0.35">
      <c r="A7843">
        <v>1444102</v>
      </c>
      <c r="B7843">
        <v>7.0000000000000007E-2</v>
      </c>
    </row>
    <row r="7844" spans="1:2" x14ac:dyDescent="0.35">
      <c r="A7844">
        <v>1444134</v>
      </c>
      <c r="B7844">
        <v>0.13</v>
      </c>
    </row>
    <row r="7845" spans="1:2" x14ac:dyDescent="0.35">
      <c r="A7845">
        <v>1444165</v>
      </c>
      <c r="B7845">
        <v>0.28999999999999998</v>
      </c>
    </row>
    <row r="7846" spans="1:2" x14ac:dyDescent="0.35">
      <c r="A7846">
        <v>1444196</v>
      </c>
      <c r="B7846">
        <v>0.42</v>
      </c>
    </row>
    <row r="7847" spans="1:2" x14ac:dyDescent="0.35">
      <c r="A7847">
        <v>1444230</v>
      </c>
      <c r="B7847">
        <v>0.55000000000000004</v>
      </c>
    </row>
    <row r="7848" spans="1:2" x14ac:dyDescent="0.35">
      <c r="A7848">
        <v>1444264</v>
      </c>
      <c r="B7848">
        <v>0.76</v>
      </c>
    </row>
    <row r="7849" spans="1:2" x14ac:dyDescent="0.35">
      <c r="A7849">
        <v>1444296</v>
      </c>
      <c r="B7849">
        <v>0.93</v>
      </c>
    </row>
    <row r="7850" spans="1:2" x14ac:dyDescent="0.35">
      <c r="A7850">
        <v>1444330</v>
      </c>
      <c r="B7850">
        <v>1.01</v>
      </c>
    </row>
    <row r="7851" spans="1:2" x14ac:dyDescent="0.35">
      <c r="A7851">
        <v>1444361</v>
      </c>
      <c r="B7851">
        <v>0.95</v>
      </c>
    </row>
    <row r="7852" spans="1:2" x14ac:dyDescent="0.35">
      <c r="A7852">
        <v>1444394</v>
      </c>
      <c r="B7852">
        <v>0.9</v>
      </c>
    </row>
    <row r="7853" spans="1:2" x14ac:dyDescent="0.35">
      <c r="A7853">
        <v>1444428</v>
      </c>
      <c r="B7853">
        <v>0.78</v>
      </c>
    </row>
    <row r="7854" spans="1:2" x14ac:dyDescent="0.35">
      <c r="A7854">
        <v>1444460</v>
      </c>
      <c r="B7854">
        <v>0.59</v>
      </c>
    </row>
    <row r="7855" spans="1:2" x14ac:dyDescent="0.35">
      <c r="A7855">
        <v>1444491</v>
      </c>
      <c r="B7855">
        <v>0.44</v>
      </c>
    </row>
    <row r="7856" spans="1:2" x14ac:dyDescent="0.35">
      <c r="A7856">
        <v>1444526</v>
      </c>
      <c r="B7856">
        <v>0.41</v>
      </c>
    </row>
    <row r="7857" spans="1:2" x14ac:dyDescent="0.35">
      <c r="A7857">
        <v>1444559</v>
      </c>
      <c r="B7857">
        <v>0.61</v>
      </c>
    </row>
    <row r="7858" spans="1:2" x14ac:dyDescent="0.35">
      <c r="A7858">
        <v>1444591</v>
      </c>
      <c r="B7858">
        <v>0.76</v>
      </c>
    </row>
    <row r="7859" spans="1:2" x14ac:dyDescent="0.35">
      <c r="A7859">
        <v>1444625</v>
      </c>
      <c r="B7859">
        <v>0.83</v>
      </c>
    </row>
    <row r="7860" spans="1:2" x14ac:dyDescent="0.35">
      <c r="A7860">
        <v>1444656</v>
      </c>
      <c r="B7860">
        <v>0.78</v>
      </c>
    </row>
    <row r="7861" spans="1:2" x14ac:dyDescent="0.35">
      <c r="A7861">
        <v>1444690</v>
      </c>
      <c r="B7861">
        <v>0.73</v>
      </c>
    </row>
    <row r="7862" spans="1:2" x14ac:dyDescent="0.35">
      <c r="A7862">
        <v>1444724</v>
      </c>
      <c r="B7862">
        <v>0.64</v>
      </c>
    </row>
    <row r="7863" spans="1:2" x14ac:dyDescent="0.35">
      <c r="A7863">
        <v>1444757</v>
      </c>
      <c r="B7863">
        <v>0.46</v>
      </c>
    </row>
    <row r="7864" spans="1:2" x14ac:dyDescent="0.35">
      <c r="A7864">
        <v>1444789</v>
      </c>
      <c r="B7864">
        <v>0.32</v>
      </c>
    </row>
    <row r="7865" spans="1:2" x14ac:dyDescent="0.35">
      <c r="A7865">
        <v>1444821</v>
      </c>
      <c r="B7865">
        <v>0.36</v>
      </c>
    </row>
    <row r="7866" spans="1:2" x14ac:dyDescent="0.35">
      <c r="A7866">
        <v>1444854</v>
      </c>
      <c r="B7866">
        <v>0.75</v>
      </c>
    </row>
    <row r="7867" spans="1:2" x14ac:dyDescent="0.35">
      <c r="A7867">
        <v>1444886</v>
      </c>
      <c r="B7867">
        <v>1.05</v>
      </c>
    </row>
    <row r="7868" spans="1:2" x14ac:dyDescent="0.35">
      <c r="A7868">
        <v>1444919</v>
      </c>
      <c r="B7868">
        <v>1.1499999999999999</v>
      </c>
    </row>
    <row r="7869" spans="1:2" x14ac:dyDescent="0.35">
      <c r="A7869">
        <v>1444950</v>
      </c>
      <c r="B7869">
        <v>0.9</v>
      </c>
    </row>
    <row r="7870" spans="1:2" x14ac:dyDescent="0.35">
      <c r="A7870">
        <v>1444981</v>
      </c>
      <c r="B7870">
        <v>0.71</v>
      </c>
    </row>
    <row r="7871" spans="1:2" x14ac:dyDescent="0.35">
      <c r="A7871">
        <v>1445015</v>
      </c>
      <c r="B7871">
        <v>0.52</v>
      </c>
    </row>
    <row r="7872" spans="1:2" x14ac:dyDescent="0.35">
      <c r="A7872">
        <v>1445048</v>
      </c>
      <c r="B7872">
        <v>0.26</v>
      </c>
    </row>
    <row r="7873" spans="1:2" x14ac:dyDescent="0.35">
      <c r="A7873">
        <v>1445080</v>
      </c>
      <c r="B7873">
        <v>0.05</v>
      </c>
    </row>
    <row r="7874" spans="1:2" x14ac:dyDescent="0.35">
      <c r="A7874">
        <v>1445113</v>
      </c>
      <c r="B7874">
        <v>-0.11</v>
      </c>
    </row>
    <row r="7875" spans="1:2" x14ac:dyDescent="0.35">
      <c r="A7875">
        <v>1445146</v>
      </c>
      <c r="B7875">
        <v>-0.24</v>
      </c>
    </row>
    <row r="7876" spans="1:2" x14ac:dyDescent="0.35">
      <c r="A7876">
        <v>1445179</v>
      </c>
      <c r="B7876">
        <v>-0.36</v>
      </c>
    </row>
    <row r="7877" spans="1:2" x14ac:dyDescent="0.35">
      <c r="A7877">
        <v>1445214</v>
      </c>
      <c r="B7877">
        <v>-0.42</v>
      </c>
    </row>
    <row r="7878" spans="1:2" x14ac:dyDescent="0.35">
      <c r="A7878">
        <v>1445246</v>
      </c>
      <c r="B7878">
        <v>-0.38</v>
      </c>
    </row>
    <row r="7879" spans="1:2" x14ac:dyDescent="0.35">
      <c r="A7879">
        <v>1445280</v>
      </c>
      <c r="B7879">
        <v>-0.33</v>
      </c>
    </row>
    <row r="7880" spans="1:2" x14ac:dyDescent="0.35">
      <c r="A7880">
        <v>1445315</v>
      </c>
      <c r="B7880">
        <v>-0.24</v>
      </c>
    </row>
    <row r="7881" spans="1:2" x14ac:dyDescent="0.35">
      <c r="A7881">
        <v>1445348</v>
      </c>
      <c r="B7881">
        <v>0.02</v>
      </c>
    </row>
    <row r="7882" spans="1:2" x14ac:dyDescent="0.35">
      <c r="A7882">
        <v>1445380</v>
      </c>
      <c r="B7882">
        <v>0.23</v>
      </c>
    </row>
    <row r="7883" spans="1:2" x14ac:dyDescent="0.35">
      <c r="A7883">
        <v>1445413</v>
      </c>
      <c r="B7883">
        <v>0.4</v>
      </c>
    </row>
    <row r="7884" spans="1:2" x14ac:dyDescent="0.35">
      <c r="A7884">
        <v>1445445</v>
      </c>
      <c r="B7884">
        <v>0.61</v>
      </c>
    </row>
    <row r="7885" spans="1:2" x14ac:dyDescent="0.35">
      <c r="A7885">
        <v>1445477</v>
      </c>
      <c r="B7885">
        <v>0.79</v>
      </c>
    </row>
    <row r="7886" spans="1:2" x14ac:dyDescent="0.35">
      <c r="A7886">
        <v>1445509</v>
      </c>
      <c r="B7886">
        <v>0.91</v>
      </c>
    </row>
    <row r="7887" spans="1:2" x14ac:dyDescent="0.35">
      <c r="A7887">
        <v>1445542</v>
      </c>
      <c r="B7887">
        <v>0.84</v>
      </c>
    </row>
    <row r="7888" spans="1:2" x14ac:dyDescent="0.35">
      <c r="A7888">
        <v>1445575</v>
      </c>
      <c r="B7888">
        <v>0.77</v>
      </c>
    </row>
    <row r="7889" spans="1:2" x14ac:dyDescent="0.35">
      <c r="A7889">
        <v>1445610</v>
      </c>
      <c r="B7889">
        <v>0.73</v>
      </c>
    </row>
    <row r="7890" spans="1:2" x14ac:dyDescent="0.35">
      <c r="A7890">
        <v>1445644</v>
      </c>
      <c r="B7890">
        <v>0.78</v>
      </c>
    </row>
    <row r="7891" spans="1:2" x14ac:dyDescent="0.35">
      <c r="A7891">
        <v>1445677</v>
      </c>
      <c r="B7891">
        <v>0.82</v>
      </c>
    </row>
    <row r="7892" spans="1:2" x14ac:dyDescent="0.35">
      <c r="A7892">
        <v>1445711</v>
      </c>
      <c r="B7892">
        <v>0.84</v>
      </c>
    </row>
    <row r="7893" spans="1:2" x14ac:dyDescent="0.35">
      <c r="A7893">
        <v>1445743</v>
      </c>
      <c r="B7893">
        <v>0.78</v>
      </c>
    </row>
    <row r="7894" spans="1:2" x14ac:dyDescent="0.35">
      <c r="A7894">
        <v>1445774</v>
      </c>
      <c r="B7894">
        <v>0.73</v>
      </c>
    </row>
    <row r="7895" spans="1:2" x14ac:dyDescent="0.35">
      <c r="A7895">
        <v>1445808</v>
      </c>
      <c r="B7895">
        <v>0.68</v>
      </c>
    </row>
    <row r="7896" spans="1:2" x14ac:dyDescent="0.35">
      <c r="A7896">
        <v>1445841</v>
      </c>
      <c r="B7896">
        <v>0.63</v>
      </c>
    </row>
    <row r="7897" spans="1:2" x14ac:dyDescent="0.35">
      <c r="A7897">
        <v>1445872</v>
      </c>
      <c r="B7897">
        <v>0.57999999999999996</v>
      </c>
    </row>
    <row r="7898" spans="1:2" x14ac:dyDescent="0.35">
      <c r="A7898">
        <v>1445906</v>
      </c>
      <c r="B7898">
        <v>0.56999999999999995</v>
      </c>
    </row>
    <row r="7899" spans="1:2" x14ac:dyDescent="0.35">
      <c r="A7899">
        <v>1445937</v>
      </c>
      <c r="B7899">
        <v>0.7</v>
      </c>
    </row>
    <row r="7900" spans="1:2" x14ac:dyDescent="0.35">
      <c r="A7900">
        <v>1445968</v>
      </c>
      <c r="B7900">
        <v>0.8</v>
      </c>
    </row>
    <row r="7901" spans="1:2" x14ac:dyDescent="0.35">
      <c r="A7901">
        <v>1446003</v>
      </c>
      <c r="B7901">
        <v>0.84</v>
      </c>
    </row>
    <row r="7902" spans="1:2" x14ac:dyDescent="0.35">
      <c r="A7902">
        <v>1446036</v>
      </c>
      <c r="B7902">
        <v>0.67</v>
      </c>
    </row>
    <row r="7903" spans="1:2" x14ac:dyDescent="0.35">
      <c r="A7903">
        <v>1446069</v>
      </c>
      <c r="B7903">
        <v>0.54</v>
      </c>
    </row>
    <row r="7904" spans="1:2" x14ac:dyDescent="0.35">
      <c r="A7904">
        <v>1446104</v>
      </c>
      <c r="B7904">
        <v>0.46</v>
      </c>
    </row>
    <row r="7905" spans="1:2" x14ac:dyDescent="0.35">
      <c r="A7905">
        <v>1446137</v>
      </c>
      <c r="B7905">
        <v>0.49</v>
      </c>
    </row>
    <row r="7906" spans="1:2" x14ac:dyDescent="0.35">
      <c r="A7906">
        <v>1446170</v>
      </c>
      <c r="B7906">
        <v>0.51</v>
      </c>
    </row>
    <row r="7907" spans="1:2" x14ac:dyDescent="0.35">
      <c r="A7907">
        <v>1446205</v>
      </c>
      <c r="B7907">
        <v>0.59</v>
      </c>
    </row>
    <row r="7908" spans="1:2" x14ac:dyDescent="0.35">
      <c r="A7908">
        <v>1446238</v>
      </c>
      <c r="B7908">
        <v>0.8</v>
      </c>
    </row>
    <row r="7909" spans="1:2" x14ac:dyDescent="0.35">
      <c r="A7909">
        <v>1446271</v>
      </c>
      <c r="B7909">
        <v>0.96</v>
      </c>
    </row>
    <row r="7910" spans="1:2" x14ac:dyDescent="0.35">
      <c r="A7910">
        <v>1446306</v>
      </c>
      <c r="B7910">
        <v>1.1100000000000001</v>
      </c>
    </row>
    <row r="7911" spans="1:2" x14ac:dyDescent="0.35">
      <c r="A7911">
        <v>1446339</v>
      </c>
      <c r="B7911">
        <v>1.26</v>
      </c>
    </row>
    <row r="7912" spans="1:2" x14ac:dyDescent="0.35">
      <c r="A7912">
        <v>1446370</v>
      </c>
      <c r="B7912">
        <v>1.36</v>
      </c>
    </row>
    <row r="7913" spans="1:2" x14ac:dyDescent="0.35">
      <c r="A7913">
        <v>1446403</v>
      </c>
      <c r="B7913">
        <v>1.35</v>
      </c>
    </row>
    <row r="7914" spans="1:2" x14ac:dyDescent="0.35">
      <c r="A7914">
        <v>1446435</v>
      </c>
      <c r="B7914">
        <v>1.17</v>
      </c>
    </row>
    <row r="7915" spans="1:2" x14ac:dyDescent="0.35">
      <c r="A7915">
        <v>1446466</v>
      </c>
      <c r="B7915">
        <v>1.03</v>
      </c>
    </row>
    <row r="7916" spans="1:2" x14ac:dyDescent="0.35">
      <c r="A7916">
        <v>1446501</v>
      </c>
      <c r="B7916">
        <v>0.77</v>
      </c>
    </row>
    <row r="7917" spans="1:2" x14ac:dyDescent="0.35">
      <c r="A7917">
        <v>1446532</v>
      </c>
      <c r="B7917">
        <v>0.14000000000000001</v>
      </c>
    </row>
    <row r="7918" spans="1:2" x14ac:dyDescent="0.35">
      <c r="A7918">
        <v>1446563</v>
      </c>
      <c r="B7918">
        <v>-0.38</v>
      </c>
    </row>
    <row r="7919" spans="1:2" x14ac:dyDescent="0.35">
      <c r="A7919">
        <v>1446597</v>
      </c>
      <c r="B7919">
        <v>-0.67</v>
      </c>
    </row>
    <row r="7920" spans="1:2" x14ac:dyDescent="0.35">
      <c r="A7920">
        <v>1446630</v>
      </c>
      <c r="B7920">
        <v>-0.41</v>
      </c>
    </row>
    <row r="7921" spans="1:2" x14ac:dyDescent="0.35">
      <c r="A7921">
        <v>1446662</v>
      </c>
      <c r="B7921">
        <v>-0.21</v>
      </c>
    </row>
    <row r="7922" spans="1:2" x14ac:dyDescent="0.35">
      <c r="A7922">
        <v>1446695</v>
      </c>
      <c r="B7922">
        <v>-7.0000000000000007E-2</v>
      </c>
    </row>
    <row r="7923" spans="1:2" x14ac:dyDescent="0.35">
      <c r="A7923">
        <v>1446726</v>
      </c>
      <c r="B7923">
        <v>-0.02</v>
      </c>
    </row>
    <row r="7924" spans="1:2" x14ac:dyDescent="0.35">
      <c r="A7924">
        <v>1446757</v>
      </c>
      <c r="B7924">
        <v>0.02</v>
      </c>
    </row>
    <row r="7925" spans="1:2" x14ac:dyDescent="0.35">
      <c r="A7925">
        <v>1446792</v>
      </c>
      <c r="B7925">
        <v>0.05</v>
      </c>
    </row>
    <row r="7926" spans="1:2" x14ac:dyDescent="0.35">
      <c r="A7926">
        <v>1446823</v>
      </c>
      <c r="B7926">
        <v>0.05</v>
      </c>
    </row>
    <row r="7927" spans="1:2" x14ac:dyDescent="0.35">
      <c r="A7927">
        <v>1446854</v>
      </c>
      <c r="B7927">
        <v>0.05</v>
      </c>
    </row>
    <row r="7928" spans="1:2" x14ac:dyDescent="0.35">
      <c r="A7928">
        <v>1446888</v>
      </c>
      <c r="B7928">
        <v>0.06</v>
      </c>
    </row>
    <row r="7929" spans="1:2" x14ac:dyDescent="0.35">
      <c r="A7929">
        <v>1446922</v>
      </c>
      <c r="B7929">
        <v>0.02</v>
      </c>
    </row>
    <row r="7930" spans="1:2" x14ac:dyDescent="0.35">
      <c r="A7930">
        <v>1446954</v>
      </c>
      <c r="B7930">
        <v>0</v>
      </c>
    </row>
    <row r="7931" spans="1:2" x14ac:dyDescent="0.35">
      <c r="A7931">
        <v>1446985</v>
      </c>
      <c r="B7931">
        <v>-0.02</v>
      </c>
    </row>
    <row r="7932" spans="1:2" x14ac:dyDescent="0.35">
      <c r="A7932">
        <v>1447019</v>
      </c>
      <c r="B7932">
        <v>0.28999999999999998</v>
      </c>
    </row>
    <row r="7933" spans="1:2" x14ac:dyDescent="0.35">
      <c r="A7933">
        <v>1447053</v>
      </c>
      <c r="B7933">
        <v>0.51</v>
      </c>
    </row>
    <row r="7934" spans="1:2" x14ac:dyDescent="0.35">
      <c r="A7934">
        <v>1447087</v>
      </c>
      <c r="B7934">
        <v>0.61</v>
      </c>
    </row>
    <row r="7935" spans="1:2" x14ac:dyDescent="0.35">
      <c r="A7935">
        <v>1447119</v>
      </c>
      <c r="B7935">
        <v>0.25</v>
      </c>
    </row>
    <row r="7936" spans="1:2" x14ac:dyDescent="0.35">
      <c r="A7936">
        <v>1447150</v>
      </c>
      <c r="B7936">
        <v>-0.04</v>
      </c>
    </row>
    <row r="7937" spans="1:2" x14ac:dyDescent="0.35">
      <c r="A7937">
        <v>1447182</v>
      </c>
      <c r="B7937">
        <v>-0.28999999999999998</v>
      </c>
    </row>
    <row r="7938" spans="1:2" x14ac:dyDescent="0.35">
      <c r="A7938">
        <v>1447214</v>
      </c>
      <c r="B7938">
        <v>-0.43</v>
      </c>
    </row>
    <row r="7939" spans="1:2" x14ac:dyDescent="0.35">
      <c r="A7939">
        <v>1447245</v>
      </c>
      <c r="B7939">
        <v>-0.53</v>
      </c>
    </row>
    <row r="7940" spans="1:2" x14ac:dyDescent="0.35">
      <c r="A7940">
        <v>1447276</v>
      </c>
      <c r="B7940">
        <v>-0.62</v>
      </c>
    </row>
    <row r="7941" spans="1:2" x14ac:dyDescent="0.35">
      <c r="A7941">
        <v>1447311</v>
      </c>
      <c r="B7941">
        <v>-0.56000000000000005</v>
      </c>
    </row>
    <row r="7942" spans="1:2" x14ac:dyDescent="0.35">
      <c r="A7942">
        <v>1447344</v>
      </c>
      <c r="B7942">
        <v>-0.47</v>
      </c>
    </row>
    <row r="7943" spans="1:2" x14ac:dyDescent="0.35">
      <c r="A7943">
        <v>1447377</v>
      </c>
      <c r="B7943">
        <v>-0.4</v>
      </c>
    </row>
    <row r="7944" spans="1:2" x14ac:dyDescent="0.35">
      <c r="A7944">
        <v>1447408</v>
      </c>
      <c r="B7944">
        <v>-0.48</v>
      </c>
    </row>
    <row r="7945" spans="1:2" x14ac:dyDescent="0.35">
      <c r="A7945">
        <v>1447440</v>
      </c>
      <c r="B7945">
        <v>-0.56999999999999995</v>
      </c>
    </row>
    <row r="7946" spans="1:2" x14ac:dyDescent="0.35">
      <c r="A7946">
        <v>1447471</v>
      </c>
      <c r="B7946">
        <v>-0.64</v>
      </c>
    </row>
    <row r="7947" spans="1:2" x14ac:dyDescent="0.35">
      <c r="A7947">
        <v>1447504</v>
      </c>
      <c r="B7947">
        <v>-0.45</v>
      </c>
    </row>
    <row r="7948" spans="1:2" x14ac:dyDescent="0.35">
      <c r="A7948">
        <v>1447537</v>
      </c>
      <c r="B7948">
        <v>-0.26</v>
      </c>
    </row>
    <row r="7949" spans="1:2" x14ac:dyDescent="0.35">
      <c r="A7949">
        <v>1447570</v>
      </c>
      <c r="B7949">
        <v>-0.1</v>
      </c>
    </row>
    <row r="7950" spans="1:2" x14ac:dyDescent="0.35">
      <c r="A7950">
        <v>1447604</v>
      </c>
      <c r="B7950">
        <v>-0.13</v>
      </c>
    </row>
    <row r="7951" spans="1:2" x14ac:dyDescent="0.35">
      <c r="A7951">
        <v>1447635</v>
      </c>
      <c r="B7951">
        <v>-0.19</v>
      </c>
    </row>
    <row r="7952" spans="1:2" x14ac:dyDescent="0.35">
      <c r="A7952">
        <v>1447669</v>
      </c>
      <c r="B7952">
        <v>-0.25</v>
      </c>
    </row>
    <row r="7953" spans="1:2" x14ac:dyDescent="0.35">
      <c r="A7953">
        <v>1447702</v>
      </c>
      <c r="B7953">
        <v>-0.24</v>
      </c>
    </row>
    <row r="7954" spans="1:2" x14ac:dyDescent="0.35">
      <c r="A7954">
        <v>1447734</v>
      </c>
      <c r="B7954">
        <v>-0.21</v>
      </c>
    </row>
    <row r="7955" spans="1:2" x14ac:dyDescent="0.35">
      <c r="A7955">
        <v>1447766</v>
      </c>
      <c r="B7955">
        <v>-0.19</v>
      </c>
    </row>
    <row r="7956" spans="1:2" x14ac:dyDescent="0.35">
      <c r="A7956">
        <v>1447799</v>
      </c>
      <c r="B7956">
        <v>-0.13</v>
      </c>
    </row>
    <row r="7957" spans="1:2" x14ac:dyDescent="0.35">
      <c r="A7957">
        <v>1447830</v>
      </c>
      <c r="B7957">
        <v>-0.09</v>
      </c>
    </row>
    <row r="7958" spans="1:2" x14ac:dyDescent="0.35">
      <c r="A7958">
        <v>1447861</v>
      </c>
      <c r="B7958">
        <v>-0.03</v>
      </c>
    </row>
    <row r="7959" spans="1:2" x14ac:dyDescent="0.35">
      <c r="A7959">
        <v>1447893</v>
      </c>
      <c r="B7959">
        <v>0.06</v>
      </c>
    </row>
    <row r="7960" spans="1:2" x14ac:dyDescent="0.35">
      <c r="A7960">
        <v>1447924</v>
      </c>
      <c r="B7960">
        <v>0.15</v>
      </c>
    </row>
    <row r="7961" spans="1:2" x14ac:dyDescent="0.35">
      <c r="A7961">
        <v>1447955</v>
      </c>
      <c r="B7961">
        <v>0.23</v>
      </c>
    </row>
    <row r="7962" spans="1:2" x14ac:dyDescent="0.35">
      <c r="A7962">
        <v>1447990</v>
      </c>
      <c r="B7962">
        <v>0.27</v>
      </c>
    </row>
    <row r="7963" spans="1:2" x14ac:dyDescent="0.35">
      <c r="A7963">
        <v>1448021</v>
      </c>
      <c r="B7963">
        <v>0.27</v>
      </c>
    </row>
    <row r="7964" spans="1:2" x14ac:dyDescent="0.35">
      <c r="A7964">
        <v>1448053</v>
      </c>
      <c r="B7964">
        <v>0.27</v>
      </c>
    </row>
    <row r="7965" spans="1:2" x14ac:dyDescent="0.35">
      <c r="A7965">
        <v>1448088</v>
      </c>
      <c r="B7965">
        <v>0.25</v>
      </c>
    </row>
    <row r="7966" spans="1:2" x14ac:dyDescent="0.35">
      <c r="A7966">
        <v>1448121</v>
      </c>
      <c r="B7966">
        <v>0.22</v>
      </c>
    </row>
    <row r="7967" spans="1:2" x14ac:dyDescent="0.35">
      <c r="A7967">
        <v>1448154</v>
      </c>
      <c r="B7967">
        <v>0.2</v>
      </c>
    </row>
    <row r="7968" spans="1:2" x14ac:dyDescent="0.35">
      <c r="A7968">
        <v>1448188</v>
      </c>
      <c r="B7968">
        <v>0.12</v>
      </c>
    </row>
    <row r="7969" spans="1:2" x14ac:dyDescent="0.35">
      <c r="A7969">
        <v>1448220</v>
      </c>
      <c r="B7969">
        <v>0.01</v>
      </c>
    </row>
    <row r="7970" spans="1:2" x14ac:dyDescent="0.35">
      <c r="A7970">
        <v>1448251</v>
      </c>
      <c r="B7970">
        <v>-0.08</v>
      </c>
    </row>
    <row r="7971" spans="1:2" x14ac:dyDescent="0.35">
      <c r="A7971">
        <v>1448285</v>
      </c>
      <c r="B7971">
        <v>-0.04</v>
      </c>
    </row>
    <row r="7972" spans="1:2" x14ac:dyDescent="0.35">
      <c r="A7972">
        <v>1448318</v>
      </c>
      <c r="B7972">
        <v>0.08</v>
      </c>
    </row>
    <row r="7973" spans="1:2" x14ac:dyDescent="0.35">
      <c r="A7973">
        <v>1448350</v>
      </c>
      <c r="B7973">
        <v>0.19</v>
      </c>
    </row>
    <row r="7974" spans="1:2" x14ac:dyDescent="0.35">
      <c r="A7974">
        <v>1448383</v>
      </c>
      <c r="B7974">
        <v>0.45</v>
      </c>
    </row>
    <row r="7975" spans="1:2" x14ac:dyDescent="0.35">
      <c r="A7975">
        <v>1448415</v>
      </c>
      <c r="B7975">
        <v>0.77</v>
      </c>
    </row>
    <row r="7976" spans="1:2" x14ac:dyDescent="0.35">
      <c r="A7976">
        <v>1448447</v>
      </c>
      <c r="B7976">
        <v>1</v>
      </c>
    </row>
    <row r="7977" spans="1:2" x14ac:dyDescent="0.35">
      <c r="A7977">
        <v>1448482</v>
      </c>
      <c r="B7977">
        <v>1.06</v>
      </c>
    </row>
    <row r="7978" spans="1:2" x14ac:dyDescent="0.35">
      <c r="A7978">
        <v>1448515</v>
      </c>
      <c r="B7978">
        <v>0.95</v>
      </c>
    </row>
    <row r="7979" spans="1:2" x14ac:dyDescent="0.35">
      <c r="A7979">
        <v>1448546</v>
      </c>
      <c r="B7979">
        <v>0.85</v>
      </c>
    </row>
    <row r="7980" spans="1:2" x14ac:dyDescent="0.35">
      <c r="A7980">
        <v>1448580</v>
      </c>
      <c r="B7980">
        <v>0.88</v>
      </c>
    </row>
    <row r="7981" spans="1:2" x14ac:dyDescent="0.35">
      <c r="A7981">
        <v>1448614</v>
      </c>
      <c r="B7981">
        <v>1.02</v>
      </c>
    </row>
    <row r="7982" spans="1:2" x14ac:dyDescent="0.35">
      <c r="A7982">
        <v>1448646</v>
      </c>
      <c r="B7982">
        <v>1.1399999999999999</v>
      </c>
    </row>
    <row r="7983" spans="1:2" x14ac:dyDescent="0.35">
      <c r="A7983">
        <v>1448678</v>
      </c>
      <c r="B7983">
        <v>0.93</v>
      </c>
    </row>
    <row r="7984" spans="1:2" x14ac:dyDescent="0.35">
      <c r="A7984">
        <v>1448709</v>
      </c>
      <c r="B7984">
        <v>0.41</v>
      </c>
    </row>
    <row r="7985" spans="1:2" x14ac:dyDescent="0.35">
      <c r="A7985">
        <v>1448741</v>
      </c>
      <c r="B7985">
        <v>0</v>
      </c>
    </row>
    <row r="7986" spans="1:2" x14ac:dyDescent="0.35">
      <c r="A7986">
        <v>1448774</v>
      </c>
      <c r="B7986">
        <v>-0.37</v>
      </c>
    </row>
    <row r="7987" spans="1:2" x14ac:dyDescent="0.35">
      <c r="A7987">
        <v>1448808</v>
      </c>
      <c r="B7987">
        <v>-0.71</v>
      </c>
    </row>
    <row r="7988" spans="1:2" x14ac:dyDescent="0.35">
      <c r="A7988">
        <v>1448841</v>
      </c>
      <c r="B7988">
        <v>-0.97</v>
      </c>
    </row>
    <row r="7989" spans="1:2" x14ac:dyDescent="0.35">
      <c r="A7989">
        <v>1448876</v>
      </c>
      <c r="B7989">
        <v>-1.01</v>
      </c>
    </row>
    <row r="7990" spans="1:2" x14ac:dyDescent="0.35">
      <c r="A7990">
        <v>1448907</v>
      </c>
      <c r="B7990">
        <v>-0.82</v>
      </c>
    </row>
    <row r="7991" spans="1:2" x14ac:dyDescent="0.35">
      <c r="A7991">
        <v>1448939</v>
      </c>
      <c r="B7991">
        <v>-0.68</v>
      </c>
    </row>
    <row r="7992" spans="1:2" x14ac:dyDescent="0.35">
      <c r="A7992">
        <v>1448972</v>
      </c>
      <c r="B7992">
        <v>-0.55000000000000004</v>
      </c>
    </row>
    <row r="7993" spans="1:2" x14ac:dyDescent="0.35">
      <c r="A7993">
        <v>1449006</v>
      </c>
      <c r="B7993">
        <v>-0.45</v>
      </c>
    </row>
    <row r="7994" spans="1:2" x14ac:dyDescent="0.35">
      <c r="A7994">
        <v>1449038</v>
      </c>
      <c r="B7994">
        <v>-0.37</v>
      </c>
    </row>
    <row r="7995" spans="1:2" x14ac:dyDescent="0.35">
      <c r="A7995">
        <v>1449072</v>
      </c>
      <c r="B7995">
        <v>-0.32</v>
      </c>
    </row>
    <row r="7996" spans="1:2" x14ac:dyDescent="0.35">
      <c r="A7996">
        <v>1449103</v>
      </c>
      <c r="B7996">
        <v>-0.3</v>
      </c>
    </row>
    <row r="7997" spans="1:2" x14ac:dyDescent="0.35">
      <c r="A7997">
        <v>1449137</v>
      </c>
      <c r="B7997">
        <v>-0.28999999999999998</v>
      </c>
    </row>
    <row r="7998" spans="1:2" x14ac:dyDescent="0.35">
      <c r="A7998">
        <v>1449170</v>
      </c>
      <c r="B7998">
        <v>-0.17</v>
      </c>
    </row>
    <row r="7999" spans="1:2" x14ac:dyDescent="0.35">
      <c r="A7999">
        <v>1449204</v>
      </c>
      <c r="B7999">
        <v>7.0000000000000007E-2</v>
      </c>
    </row>
    <row r="8000" spans="1:2" x14ac:dyDescent="0.35">
      <c r="A8000">
        <v>1449236</v>
      </c>
      <c r="B8000">
        <v>0.24</v>
      </c>
    </row>
    <row r="8001" spans="1:2" x14ac:dyDescent="0.35">
      <c r="A8001">
        <v>1449268</v>
      </c>
      <c r="B8001">
        <v>0.47</v>
      </c>
    </row>
    <row r="8002" spans="1:2" x14ac:dyDescent="0.35">
      <c r="A8002">
        <v>1449302</v>
      </c>
      <c r="B8002">
        <v>0.77</v>
      </c>
    </row>
    <row r="8003" spans="1:2" x14ac:dyDescent="0.35">
      <c r="A8003">
        <v>1449335</v>
      </c>
      <c r="B8003">
        <v>1</v>
      </c>
    </row>
    <row r="8004" spans="1:2" x14ac:dyDescent="0.35">
      <c r="A8004">
        <v>1449368</v>
      </c>
      <c r="B8004">
        <v>1.1100000000000001</v>
      </c>
    </row>
    <row r="8005" spans="1:2" x14ac:dyDescent="0.35">
      <c r="A8005">
        <v>1449399</v>
      </c>
      <c r="B8005">
        <v>1.1100000000000001</v>
      </c>
    </row>
    <row r="8006" spans="1:2" x14ac:dyDescent="0.35">
      <c r="A8006">
        <v>1449432</v>
      </c>
      <c r="B8006">
        <v>1.1100000000000001</v>
      </c>
    </row>
    <row r="8007" spans="1:2" x14ac:dyDescent="0.35">
      <c r="A8007">
        <v>1449466</v>
      </c>
      <c r="B8007">
        <v>1.1200000000000001</v>
      </c>
    </row>
    <row r="8008" spans="1:2" x14ac:dyDescent="0.35">
      <c r="A8008">
        <v>1449498</v>
      </c>
      <c r="B8008">
        <v>1.1299999999999999</v>
      </c>
    </row>
    <row r="8009" spans="1:2" x14ac:dyDescent="0.35">
      <c r="A8009">
        <v>1449529</v>
      </c>
      <c r="B8009">
        <v>1.1399999999999999</v>
      </c>
    </row>
    <row r="8010" spans="1:2" x14ac:dyDescent="0.35">
      <c r="A8010">
        <v>1449563</v>
      </c>
      <c r="B8010">
        <v>1.04</v>
      </c>
    </row>
    <row r="8011" spans="1:2" x14ac:dyDescent="0.35">
      <c r="A8011">
        <v>1449596</v>
      </c>
      <c r="B8011">
        <v>0.79</v>
      </c>
    </row>
    <row r="8012" spans="1:2" x14ac:dyDescent="0.35">
      <c r="A8012">
        <v>1449628</v>
      </c>
      <c r="B8012">
        <v>0.59</v>
      </c>
    </row>
    <row r="8013" spans="1:2" x14ac:dyDescent="0.35">
      <c r="A8013">
        <v>1449662</v>
      </c>
      <c r="B8013">
        <v>0.39</v>
      </c>
    </row>
    <row r="8014" spans="1:2" x14ac:dyDescent="0.35">
      <c r="A8014">
        <v>1449694</v>
      </c>
      <c r="B8014">
        <v>0.2</v>
      </c>
    </row>
    <row r="8015" spans="1:2" x14ac:dyDescent="0.35">
      <c r="A8015">
        <v>1449728</v>
      </c>
      <c r="B8015">
        <v>0.04</v>
      </c>
    </row>
    <row r="8016" spans="1:2" x14ac:dyDescent="0.35">
      <c r="A8016">
        <v>1449761</v>
      </c>
      <c r="B8016">
        <v>0.2</v>
      </c>
    </row>
    <row r="8017" spans="1:2" x14ac:dyDescent="0.35">
      <c r="A8017">
        <v>1449795</v>
      </c>
      <c r="B8017">
        <v>0.79</v>
      </c>
    </row>
    <row r="8018" spans="1:2" x14ac:dyDescent="0.35">
      <c r="A8018">
        <v>1449826</v>
      </c>
      <c r="B8018">
        <v>1.2</v>
      </c>
    </row>
    <row r="8019" spans="1:2" x14ac:dyDescent="0.35">
      <c r="A8019">
        <v>1449859</v>
      </c>
      <c r="B8019">
        <v>1.29</v>
      </c>
    </row>
    <row r="8020" spans="1:2" x14ac:dyDescent="0.35">
      <c r="A8020">
        <v>1449892</v>
      </c>
      <c r="B8020">
        <v>0.9</v>
      </c>
    </row>
    <row r="8021" spans="1:2" x14ac:dyDescent="0.35">
      <c r="A8021">
        <v>1449926</v>
      </c>
      <c r="B8021">
        <v>0.56999999999999995</v>
      </c>
    </row>
    <row r="8022" spans="1:2" x14ac:dyDescent="0.35">
      <c r="A8022">
        <v>1449959</v>
      </c>
      <c r="B8022">
        <v>0.59</v>
      </c>
    </row>
    <row r="8023" spans="1:2" x14ac:dyDescent="0.35">
      <c r="A8023">
        <v>1449991</v>
      </c>
      <c r="B8023">
        <v>1</v>
      </c>
    </row>
    <row r="8024" spans="1:2" x14ac:dyDescent="0.35">
      <c r="A8024">
        <v>1450023</v>
      </c>
      <c r="B8024">
        <v>1.31</v>
      </c>
    </row>
    <row r="8025" spans="1:2" x14ac:dyDescent="0.35">
      <c r="A8025">
        <v>1450056</v>
      </c>
      <c r="B8025">
        <v>1.49</v>
      </c>
    </row>
    <row r="8026" spans="1:2" x14ac:dyDescent="0.35">
      <c r="A8026">
        <v>1450087</v>
      </c>
      <c r="B8026">
        <v>1.46</v>
      </c>
    </row>
    <row r="8027" spans="1:2" x14ac:dyDescent="0.35">
      <c r="A8027">
        <v>1450119</v>
      </c>
      <c r="B8027">
        <v>1.44</v>
      </c>
    </row>
    <row r="8028" spans="1:2" x14ac:dyDescent="0.35">
      <c r="A8028">
        <v>1450154</v>
      </c>
      <c r="B8028">
        <v>1.39</v>
      </c>
    </row>
    <row r="8029" spans="1:2" x14ac:dyDescent="0.35">
      <c r="A8029">
        <v>1450187</v>
      </c>
      <c r="B8029">
        <v>1.25</v>
      </c>
    </row>
    <row r="8030" spans="1:2" x14ac:dyDescent="0.35">
      <c r="A8030">
        <v>1450221</v>
      </c>
      <c r="B8030">
        <v>1.1299999999999999</v>
      </c>
    </row>
    <row r="8031" spans="1:2" x14ac:dyDescent="0.35">
      <c r="A8031">
        <v>1450255</v>
      </c>
      <c r="B8031">
        <v>1.0900000000000001</v>
      </c>
    </row>
    <row r="8032" spans="1:2" x14ac:dyDescent="0.35">
      <c r="A8032">
        <v>1450288</v>
      </c>
      <c r="B8032">
        <v>1.17</v>
      </c>
    </row>
    <row r="8033" spans="1:2" x14ac:dyDescent="0.35">
      <c r="A8033">
        <v>1450320</v>
      </c>
      <c r="B8033">
        <v>1.22</v>
      </c>
    </row>
    <row r="8034" spans="1:2" x14ac:dyDescent="0.35">
      <c r="A8034">
        <v>1450352</v>
      </c>
      <c r="B8034">
        <v>1.26</v>
      </c>
    </row>
    <row r="8035" spans="1:2" x14ac:dyDescent="0.35">
      <c r="A8035">
        <v>1450386</v>
      </c>
      <c r="B8035">
        <v>1.31</v>
      </c>
    </row>
    <row r="8036" spans="1:2" x14ac:dyDescent="0.35">
      <c r="A8036">
        <v>1450418</v>
      </c>
      <c r="B8036">
        <v>1.35</v>
      </c>
    </row>
    <row r="8037" spans="1:2" x14ac:dyDescent="0.35">
      <c r="A8037">
        <v>1450450</v>
      </c>
      <c r="B8037">
        <v>1.33</v>
      </c>
    </row>
    <row r="8038" spans="1:2" x14ac:dyDescent="0.35">
      <c r="A8038">
        <v>1450483</v>
      </c>
      <c r="B8038">
        <v>1.19</v>
      </c>
    </row>
    <row r="8039" spans="1:2" x14ac:dyDescent="0.35">
      <c r="A8039">
        <v>1450516</v>
      </c>
      <c r="B8039">
        <v>1.08</v>
      </c>
    </row>
    <row r="8040" spans="1:2" x14ac:dyDescent="0.35">
      <c r="A8040">
        <v>1450550</v>
      </c>
      <c r="B8040">
        <v>0.82</v>
      </c>
    </row>
    <row r="8041" spans="1:2" x14ac:dyDescent="0.35">
      <c r="A8041">
        <v>1450583</v>
      </c>
      <c r="B8041">
        <v>0.34</v>
      </c>
    </row>
    <row r="8042" spans="1:2" x14ac:dyDescent="0.35">
      <c r="A8042">
        <v>1450616</v>
      </c>
      <c r="B8042">
        <v>-0.06</v>
      </c>
    </row>
    <row r="8043" spans="1:2" x14ac:dyDescent="0.35">
      <c r="A8043">
        <v>1450650</v>
      </c>
      <c r="B8043">
        <v>-0.43</v>
      </c>
    </row>
    <row r="8044" spans="1:2" x14ac:dyDescent="0.35">
      <c r="A8044">
        <v>1450681</v>
      </c>
      <c r="B8044">
        <v>-0.8</v>
      </c>
    </row>
    <row r="8045" spans="1:2" x14ac:dyDescent="0.35">
      <c r="A8045">
        <v>1450714</v>
      </c>
      <c r="B8045">
        <v>-1.1200000000000001</v>
      </c>
    </row>
    <row r="8046" spans="1:2" x14ac:dyDescent="0.35">
      <c r="A8046">
        <v>1450749</v>
      </c>
      <c r="B8046">
        <v>-1.23</v>
      </c>
    </row>
    <row r="8047" spans="1:2" x14ac:dyDescent="0.35">
      <c r="A8047">
        <v>1450782</v>
      </c>
      <c r="B8047">
        <v>-1.03</v>
      </c>
    </row>
    <row r="8048" spans="1:2" x14ac:dyDescent="0.35">
      <c r="A8048">
        <v>1450816</v>
      </c>
      <c r="B8048">
        <v>-0.87</v>
      </c>
    </row>
    <row r="8049" spans="1:2" x14ac:dyDescent="0.35">
      <c r="A8049">
        <v>1450850</v>
      </c>
      <c r="B8049">
        <v>-0.56000000000000005</v>
      </c>
    </row>
    <row r="8050" spans="1:2" x14ac:dyDescent="0.35">
      <c r="A8050">
        <v>1450883</v>
      </c>
      <c r="B8050">
        <v>-0.17</v>
      </c>
    </row>
    <row r="8051" spans="1:2" x14ac:dyDescent="0.35">
      <c r="A8051">
        <v>1450916</v>
      </c>
      <c r="B8051">
        <v>0.16</v>
      </c>
    </row>
    <row r="8052" spans="1:2" x14ac:dyDescent="0.35">
      <c r="A8052">
        <v>1450948</v>
      </c>
      <c r="B8052">
        <v>0.35</v>
      </c>
    </row>
    <row r="8053" spans="1:2" x14ac:dyDescent="0.35">
      <c r="A8053">
        <v>1450979</v>
      </c>
      <c r="B8053">
        <v>0.44</v>
      </c>
    </row>
    <row r="8054" spans="1:2" x14ac:dyDescent="0.35">
      <c r="A8054">
        <v>1451010</v>
      </c>
      <c r="B8054">
        <v>0.51</v>
      </c>
    </row>
    <row r="8055" spans="1:2" x14ac:dyDescent="0.35">
      <c r="A8055">
        <v>1451044</v>
      </c>
      <c r="B8055">
        <v>0.5</v>
      </c>
    </row>
    <row r="8056" spans="1:2" x14ac:dyDescent="0.35">
      <c r="A8056">
        <v>1451077</v>
      </c>
      <c r="B8056">
        <v>0.32</v>
      </c>
    </row>
    <row r="8057" spans="1:2" x14ac:dyDescent="0.35">
      <c r="A8057">
        <v>1451109</v>
      </c>
      <c r="B8057">
        <v>0.18</v>
      </c>
    </row>
    <row r="8058" spans="1:2" x14ac:dyDescent="0.35">
      <c r="A8058">
        <v>1451141</v>
      </c>
      <c r="B8058">
        <v>0.04</v>
      </c>
    </row>
    <row r="8059" spans="1:2" x14ac:dyDescent="0.35">
      <c r="A8059">
        <v>1451173</v>
      </c>
      <c r="B8059">
        <v>-0.13</v>
      </c>
    </row>
    <row r="8060" spans="1:2" x14ac:dyDescent="0.35">
      <c r="A8060">
        <v>1451204</v>
      </c>
      <c r="B8060">
        <v>-0.26</v>
      </c>
    </row>
    <row r="8061" spans="1:2" x14ac:dyDescent="0.35">
      <c r="A8061">
        <v>1451238</v>
      </c>
      <c r="B8061">
        <v>-0.18</v>
      </c>
    </row>
    <row r="8062" spans="1:2" x14ac:dyDescent="0.35">
      <c r="A8062">
        <v>1451271</v>
      </c>
      <c r="B8062">
        <v>0.35</v>
      </c>
    </row>
    <row r="8063" spans="1:2" x14ac:dyDescent="0.35">
      <c r="A8063">
        <v>1451304</v>
      </c>
      <c r="B8063">
        <v>0.71</v>
      </c>
    </row>
    <row r="8064" spans="1:2" x14ac:dyDescent="0.35">
      <c r="A8064">
        <v>1451336</v>
      </c>
      <c r="B8064">
        <v>0.91</v>
      </c>
    </row>
    <row r="8065" spans="1:2" x14ac:dyDescent="0.35">
      <c r="A8065">
        <v>1451369</v>
      </c>
      <c r="B8065">
        <v>0.82</v>
      </c>
    </row>
    <row r="8066" spans="1:2" x14ac:dyDescent="0.35">
      <c r="A8066">
        <v>1451401</v>
      </c>
      <c r="B8066">
        <v>0.74</v>
      </c>
    </row>
    <row r="8067" spans="1:2" x14ac:dyDescent="0.35">
      <c r="A8067">
        <v>1451435</v>
      </c>
      <c r="B8067">
        <v>0.6</v>
      </c>
    </row>
    <row r="8068" spans="1:2" x14ac:dyDescent="0.35">
      <c r="A8068">
        <v>1451466</v>
      </c>
      <c r="B8068">
        <v>0.31</v>
      </c>
    </row>
    <row r="8069" spans="1:2" x14ac:dyDescent="0.35">
      <c r="A8069">
        <v>1451499</v>
      </c>
      <c r="B8069">
        <v>0.06</v>
      </c>
    </row>
    <row r="8070" spans="1:2" x14ac:dyDescent="0.35">
      <c r="A8070">
        <v>1451533</v>
      </c>
      <c r="B8070">
        <v>-0.19</v>
      </c>
    </row>
    <row r="8071" spans="1:2" x14ac:dyDescent="0.35">
      <c r="A8071">
        <v>1451567</v>
      </c>
      <c r="B8071">
        <v>-0.42</v>
      </c>
    </row>
    <row r="8072" spans="1:2" x14ac:dyDescent="0.35">
      <c r="A8072">
        <v>1451600</v>
      </c>
      <c r="B8072">
        <v>-0.59</v>
      </c>
    </row>
    <row r="8073" spans="1:2" x14ac:dyDescent="0.35">
      <c r="A8073">
        <v>1451635</v>
      </c>
      <c r="B8073">
        <v>-0.64</v>
      </c>
    </row>
    <row r="8074" spans="1:2" x14ac:dyDescent="0.35">
      <c r="A8074">
        <v>1451668</v>
      </c>
      <c r="B8074">
        <v>-0.53</v>
      </c>
    </row>
    <row r="8075" spans="1:2" x14ac:dyDescent="0.35">
      <c r="A8075">
        <v>1451700</v>
      </c>
      <c r="B8075">
        <v>-0.43</v>
      </c>
    </row>
    <row r="8076" spans="1:2" x14ac:dyDescent="0.35">
      <c r="A8076">
        <v>1451732</v>
      </c>
      <c r="B8076">
        <v>-0.26</v>
      </c>
    </row>
    <row r="8077" spans="1:2" x14ac:dyDescent="0.35">
      <c r="A8077">
        <v>1451765</v>
      </c>
      <c r="B8077">
        <v>7.0000000000000007E-2</v>
      </c>
    </row>
    <row r="8078" spans="1:2" x14ac:dyDescent="0.35">
      <c r="A8078">
        <v>1451799</v>
      </c>
      <c r="B8078">
        <v>0.34</v>
      </c>
    </row>
    <row r="8079" spans="1:2" x14ac:dyDescent="0.35">
      <c r="A8079">
        <v>1451833</v>
      </c>
      <c r="B8079">
        <v>0.5</v>
      </c>
    </row>
    <row r="8080" spans="1:2" x14ac:dyDescent="0.35">
      <c r="A8080">
        <v>1451865</v>
      </c>
      <c r="B8080">
        <v>0.52</v>
      </c>
    </row>
    <row r="8081" spans="1:2" x14ac:dyDescent="0.35">
      <c r="A8081">
        <v>1451897</v>
      </c>
      <c r="B8081">
        <v>0.54</v>
      </c>
    </row>
    <row r="8082" spans="1:2" x14ac:dyDescent="0.35">
      <c r="A8082">
        <v>1451930</v>
      </c>
      <c r="B8082">
        <v>0.52</v>
      </c>
    </row>
    <row r="8083" spans="1:2" x14ac:dyDescent="0.35">
      <c r="A8083">
        <v>1451963</v>
      </c>
      <c r="B8083">
        <v>0.4</v>
      </c>
    </row>
    <row r="8084" spans="1:2" x14ac:dyDescent="0.35">
      <c r="A8084">
        <v>1451995</v>
      </c>
      <c r="B8084">
        <v>0.3</v>
      </c>
    </row>
    <row r="8085" spans="1:2" x14ac:dyDescent="0.35">
      <c r="A8085">
        <v>1452028</v>
      </c>
      <c r="B8085">
        <v>0.18</v>
      </c>
    </row>
    <row r="8086" spans="1:2" x14ac:dyDescent="0.35">
      <c r="A8086">
        <v>1452061</v>
      </c>
      <c r="B8086">
        <v>-0.03</v>
      </c>
    </row>
    <row r="8087" spans="1:2" x14ac:dyDescent="0.35">
      <c r="A8087">
        <v>1452094</v>
      </c>
      <c r="B8087">
        <v>-0.21</v>
      </c>
    </row>
    <row r="8088" spans="1:2" x14ac:dyDescent="0.35">
      <c r="A8088">
        <v>1452127</v>
      </c>
      <c r="B8088">
        <v>-0.27</v>
      </c>
    </row>
    <row r="8089" spans="1:2" x14ac:dyDescent="0.35">
      <c r="A8089">
        <v>1452158</v>
      </c>
      <c r="B8089">
        <v>-0.06</v>
      </c>
    </row>
    <row r="8090" spans="1:2" x14ac:dyDescent="0.35">
      <c r="A8090">
        <v>1452192</v>
      </c>
      <c r="B8090">
        <v>0.12</v>
      </c>
    </row>
    <row r="8091" spans="1:2" x14ac:dyDescent="0.35">
      <c r="A8091">
        <v>1452226</v>
      </c>
      <c r="B8091">
        <v>0.24</v>
      </c>
    </row>
    <row r="8092" spans="1:2" x14ac:dyDescent="0.35">
      <c r="A8092">
        <v>1452259</v>
      </c>
      <c r="B8092">
        <v>0.25</v>
      </c>
    </row>
    <row r="8093" spans="1:2" x14ac:dyDescent="0.35">
      <c r="A8093">
        <v>1452292</v>
      </c>
      <c r="B8093">
        <v>0.26</v>
      </c>
    </row>
    <row r="8094" spans="1:2" x14ac:dyDescent="0.35">
      <c r="A8094">
        <v>1452326</v>
      </c>
      <c r="B8094">
        <v>0.21</v>
      </c>
    </row>
    <row r="8095" spans="1:2" x14ac:dyDescent="0.35">
      <c r="A8095">
        <v>1452359</v>
      </c>
      <c r="B8095">
        <v>0.09</v>
      </c>
    </row>
    <row r="8096" spans="1:2" x14ac:dyDescent="0.35">
      <c r="A8096">
        <v>1452390</v>
      </c>
      <c r="B8096">
        <v>0.01</v>
      </c>
    </row>
    <row r="8097" spans="1:2" x14ac:dyDescent="0.35">
      <c r="A8097">
        <v>1452424</v>
      </c>
      <c r="B8097">
        <v>0.03</v>
      </c>
    </row>
    <row r="8098" spans="1:2" x14ac:dyDescent="0.35">
      <c r="A8098">
        <v>1452457</v>
      </c>
      <c r="B8098">
        <v>0.25</v>
      </c>
    </row>
    <row r="8099" spans="1:2" x14ac:dyDescent="0.35">
      <c r="A8099">
        <v>1452489</v>
      </c>
      <c r="B8099">
        <v>0.43</v>
      </c>
    </row>
    <row r="8100" spans="1:2" x14ac:dyDescent="0.35">
      <c r="A8100">
        <v>1452522</v>
      </c>
      <c r="B8100">
        <v>0.62</v>
      </c>
    </row>
    <row r="8101" spans="1:2" x14ac:dyDescent="0.35">
      <c r="A8101">
        <v>1452554</v>
      </c>
      <c r="B8101">
        <v>0.83</v>
      </c>
    </row>
    <row r="8102" spans="1:2" x14ac:dyDescent="0.35">
      <c r="A8102">
        <v>1452585</v>
      </c>
      <c r="B8102">
        <v>0.98</v>
      </c>
    </row>
    <row r="8103" spans="1:2" x14ac:dyDescent="0.35">
      <c r="A8103">
        <v>1452618</v>
      </c>
      <c r="B8103">
        <v>1.1299999999999999</v>
      </c>
    </row>
    <row r="8104" spans="1:2" x14ac:dyDescent="0.35">
      <c r="A8104">
        <v>1452651</v>
      </c>
      <c r="B8104">
        <v>1.27</v>
      </c>
    </row>
    <row r="8105" spans="1:2" x14ac:dyDescent="0.35">
      <c r="A8105">
        <v>1452685</v>
      </c>
      <c r="B8105">
        <v>1.36</v>
      </c>
    </row>
    <row r="8106" spans="1:2" x14ac:dyDescent="0.35">
      <c r="A8106">
        <v>1452719</v>
      </c>
      <c r="B8106">
        <v>1.44</v>
      </c>
    </row>
    <row r="8107" spans="1:2" x14ac:dyDescent="0.35">
      <c r="A8107">
        <v>1452751</v>
      </c>
      <c r="B8107">
        <v>1.54</v>
      </c>
    </row>
    <row r="8108" spans="1:2" x14ac:dyDescent="0.35">
      <c r="A8108">
        <v>1452782</v>
      </c>
      <c r="B8108">
        <v>1.62</v>
      </c>
    </row>
    <row r="8109" spans="1:2" x14ac:dyDescent="0.35">
      <c r="A8109">
        <v>1452817</v>
      </c>
      <c r="B8109">
        <v>1.56</v>
      </c>
    </row>
    <row r="8110" spans="1:2" x14ac:dyDescent="0.35">
      <c r="A8110">
        <v>1452849</v>
      </c>
      <c r="B8110">
        <v>1.18</v>
      </c>
    </row>
    <row r="8111" spans="1:2" x14ac:dyDescent="0.35">
      <c r="A8111">
        <v>1452882</v>
      </c>
      <c r="B8111">
        <v>0.89</v>
      </c>
    </row>
    <row r="8112" spans="1:2" x14ac:dyDescent="0.35">
      <c r="A8112">
        <v>1452915</v>
      </c>
      <c r="B8112">
        <v>0.54</v>
      </c>
    </row>
    <row r="8113" spans="1:2" x14ac:dyDescent="0.35">
      <c r="A8113">
        <v>1452947</v>
      </c>
      <c r="B8113">
        <v>0.04</v>
      </c>
    </row>
    <row r="8114" spans="1:2" x14ac:dyDescent="0.35">
      <c r="A8114">
        <v>1452980</v>
      </c>
      <c r="B8114">
        <v>-0.3</v>
      </c>
    </row>
    <row r="8115" spans="1:2" x14ac:dyDescent="0.35">
      <c r="A8115">
        <v>1453012</v>
      </c>
      <c r="B8115">
        <v>-0.38</v>
      </c>
    </row>
    <row r="8116" spans="1:2" x14ac:dyDescent="0.35">
      <c r="A8116">
        <v>1453044</v>
      </c>
      <c r="B8116">
        <v>-0.13</v>
      </c>
    </row>
    <row r="8117" spans="1:2" x14ac:dyDescent="0.35">
      <c r="A8117">
        <v>1453077</v>
      </c>
      <c r="B8117">
        <v>0.1</v>
      </c>
    </row>
    <row r="8118" spans="1:2" x14ac:dyDescent="0.35">
      <c r="A8118">
        <v>1453109</v>
      </c>
      <c r="B8118">
        <v>0.35</v>
      </c>
    </row>
    <row r="8119" spans="1:2" x14ac:dyDescent="0.35">
      <c r="A8119">
        <v>1453141</v>
      </c>
      <c r="B8119">
        <v>0.44</v>
      </c>
    </row>
    <row r="8120" spans="1:2" x14ac:dyDescent="0.35">
      <c r="A8120">
        <v>1453174</v>
      </c>
      <c r="B8120">
        <v>0.54</v>
      </c>
    </row>
    <row r="8121" spans="1:2" x14ac:dyDescent="0.35">
      <c r="A8121">
        <v>1453209</v>
      </c>
      <c r="B8121">
        <v>0.66</v>
      </c>
    </row>
    <row r="8122" spans="1:2" x14ac:dyDescent="0.35">
      <c r="A8122">
        <v>1453242</v>
      </c>
      <c r="B8122">
        <v>0.65</v>
      </c>
    </row>
    <row r="8123" spans="1:2" x14ac:dyDescent="0.35">
      <c r="A8123">
        <v>1453275</v>
      </c>
      <c r="B8123">
        <v>0.67</v>
      </c>
    </row>
    <row r="8124" spans="1:2" x14ac:dyDescent="0.35">
      <c r="A8124">
        <v>1453309</v>
      </c>
      <c r="B8124">
        <v>0.71</v>
      </c>
    </row>
    <row r="8125" spans="1:2" x14ac:dyDescent="0.35">
      <c r="A8125">
        <v>1453342</v>
      </c>
      <c r="B8125">
        <v>0.83</v>
      </c>
    </row>
    <row r="8126" spans="1:2" x14ac:dyDescent="0.35">
      <c r="A8126">
        <v>1453373</v>
      </c>
      <c r="B8126">
        <v>0.93</v>
      </c>
    </row>
    <row r="8127" spans="1:2" x14ac:dyDescent="0.35">
      <c r="A8127">
        <v>1453407</v>
      </c>
      <c r="B8127">
        <v>0.98</v>
      </c>
    </row>
    <row r="8128" spans="1:2" x14ac:dyDescent="0.35">
      <c r="A8128">
        <v>1453440</v>
      </c>
      <c r="B8128">
        <v>0.89</v>
      </c>
    </row>
    <row r="8129" spans="1:2" x14ac:dyDescent="0.35">
      <c r="A8129">
        <v>1453471</v>
      </c>
      <c r="B8129">
        <v>0.77</v>
      </c>
    </row>
    <row r="8130" spans="1:2" x14ac:dyDescent="0.35">
      <c r="A8130">
        <v>1453504</v>
      </c>
      <c r="B8130">
        <v>0.65</v>
      </c>
    </row>
    <row r="8131" spans="1:2" x14ac:dyDescent="0.35">
      <c r="A8131">
        <v>1453537</v>
      </c>
      <c r="B8131">
        <v>0.55000000000000004</v>
      </c>
    </row>
    <row r="8132" spans="1:2" x14ac:dyDescent="0.35">
      <c r="A8132">
        <v>1453569</v>
      </c>
      <c r="B8132">
        <v>0.46</v>
      </c>
    </row>
    <row r="8133" spans="1:2" x14ac:dyDescent="0.35">
      <c r="A8133">
        <v>1453602</v>
      </c>
      <c r="B8133">
        <v>0.42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roll_test_current_magcal1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Maltby</dc:creator>
  <cp:lastModifiedBy>David Maltby</cp:lastModifiedBy>
  <dcterms:created xsi:type="dcterms:W3CDTF">2022-05-06T05:23:18Z</dcterms:created>
  <dcterms:modified xsi:type="dcterms:W3CDTF">2022-05-06T17:33:50Z</dcterms:modified>
</cp:coreProperties>
</file>