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ld Cup Play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color rgb="0020303A"/>
      <sz val="10"/>
    </font>
  </fonts>
  <fills count="4">
    <fill>
      <patternFill/>
    </fill>
    <fill>
      <patternFill patternType="gray125"/>
    </fill>
    <fill>
      <patternFill patternType="solid">
        <fgColor rgb="000B6B3A"/>
      </patternFill>
    </fill>
    <fill>
      <patternFill patternType="solid">
        <fgColor rgb="00EAF4EE"/>
      </patternFill>
    </fill>
  </fills>
  <borders count="3">
    <border>
      <left/>
      <right/>
      <top/>
      <bottom/>
      <diagonal/>
    </border>
    <border>
      <bottom style="medium">
        <color rgb="00084D29"/>
      </bottom>
    </border>
    <border>
      <bottom style="thin">
        <color rgb="00D6E3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WorldCupPlayers" displayName="WorldCupPlayers" ref="A1:H658" headerRowCount="1">
  <autoFilter ref="A1:H658"/>
  <tableColumns count="8">
    <tableColumn id="1" name="Player"/>
    <tableColumn id="2" name="Team(s)"/>
    <tableColumn id="3" name="Position"/>
    <tableColumn id="4" name="World Cups"/>
    <tableColumn id="5" name="Total goals"/>
    <tableColumn id="6" name="Goals by World Cup"/>
    <tableColumn id="7" name="Awards"/>
    <tableColumn id="8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1" customWidth="1" min="3" max="3"/>
    <col width="25" customWidth="1" min="4" max="4"/>
    <col width="14" customWidth="1" min="5" max="5"/>
    <col width="37" customWidth="1" min="6" max="6"/>
    <col width="33" customWidth="1" min="7" max="7"/>
    <col width="46" customWidth="1" min="8" max="8"/>
  </cols>
  <sheetData>
    <row r="1" ht="26" customHeight="1">
      <c r="A1" s="1" t="inlineStr">
        <is>
          <t>Player</t>
        </is>
      </c>
      <c r="B1" s="1" t="inlineStr">
        <is>
          <t>Team(s)</t>
        </is>
      </c>
      <c r="C1" s="1" t="inlineStr">
        <is>
          <t>Position</t>
        </is>
      </c>
      <c r="D1" s="1" t="inlineStr">
        <is>
          <t>World Cups</t>
        </is>
      </c>
      <c r="E1" s="1" t="inlineStr">
        <is>
          <t>Total goals</t>
        </is>
      </c>
      <c r="F1" s="1" t="inlineStr">
        <is>
          <t>Goals by World Cup</t>
        </is>
      </c>
      <c r="G1" s="1" t="inlineStr">
        <is>
          <t>Awards</t>
        </is>
      </c>
      <c r="H1" s="1" t="inlineStr">
        <is>
          <t>Notes</t>
        </is>
      </c>
    </row>
    <row r="2">
      <c r="A2" s="2" t="inlineStr">
        <is>
          <t>Tomas Brody</t>
        </is>
      </c>
      <c r="B2" s="2" t="inlineStr">
        <is>
          <t>Estijan</t>
        </is>
      </c>
      <c r="C2" s="3" t="inlineStr"/>
      <c r="D2" s="3" t="inlineStr">
        <is>
          <t>1656, 1660</t>
        </is>
      </c>
      <c r="E2" s="3" t="n">
        <v>23</v>
      </c>
      <c r="F2" s="4" t="inlineStr">
        <is>
          <t>1656: 15; 1660: 8</t>
        </is>
      </c>
      <c r="G2" s="5" t="inlineStr">
        <is>
          <t>1656 Top scorer (Marskval)</t>
        </is>
      </c>
      <c r="H2" s="5" t="inlineStr">
        <is>
          <t>career spans generated</t>
        </is>
      </c>
    </row>
    <row r="3">
      <c r="A3" s="6" t="inlineStr">
        <is>
          <t>Henrik Wol</t>
        </is>
      </c>
      <c r="B3" s="6" t="inlineStr">
        <is>
          <t>Praesyu</t>
        </is>
      </c>
      <c r="C3" s="7" t="inlineStr"/>
      <c r="D3" s="7" t="inlineStr">
        <is>
          <t>1672, 1676, 1680, 1684</t>
        </is>
      </c>
      <c r="E3" s="7" t="n">
        <v>22</v>
      </c>
      <c r="F3" s="8" t="inlineStr">
        <is>
          <t>1672: 7; 1676: 8; 1680: 5; 1684: 2</t>
        </is>
      </c>
      <c r="G3" s="9" t="inlineStr"/>
      <c r="H3" s="9" t="inlineStr"/>
    </row>
    <row r="4">
      <c r="A4" s="2" t="inlineStr">
        <is>
          <t>Edmar Calvik</t>
        </is>
      </c>
      <c r="B4" s="2" t="inlineStr">
        <is>
          <t>Lycroa</t>
        </is>
      </c>
      <c r="C4" s="3" t="inlineStr"/>
      <c r="D4" s="3" t="inlineStr">
        <is>
          <t>1656, 1660</t>
        </is>
      </c>
      <c r="E4" s="3" t="n">
        <v>21</v>
      </c>
      <c r="F4" s="4" t="inlineStr">
        <is>
          <t>1656: 7; 1660: 14</t>
        </is>
      </c>
      <c r="G4" s="5" t="inlineStr">
        <is>
          <t>1660 Top scorer (Marskval)</t>
        </is>
      </c>
      <c r="H4" s="5" t="inlineStr">
        <is>
          <t>career spans generated</t>
        </is>
      </c>
    </row>
    <row r="5">
      <c r="A5" s="6" t="inlineStr">
        <is>
          <t>Aldo Feronti</t>
        </is>
      </c>
      <c r="B5" s="6" t="inlineStr">
        <is>
          <t>Siana</t>
        </is>
      </c>
      <c r="C5" s="7" t="inlineStr"/>
      <c r="D5" s="7" t="inlineStr">
        <is>
          <t>1672, 1676, 1680, 1684</t>
        </is>
      </c>
      <c r="E5" s="7" t="n">
        <v>20</v>
      </c>
      <c r="F5" s="8" t="inlineStr">
        <is>
          <t>1672: 3; 1676: 6; 1680: 4; 1684: 7</t>
        </is>
      </c>
      <c r="G5" s="9" t="inlineStr"/>
      <c r="H5" s="9" t="inlineStr">
        <is>
          <t>career spans generated</t>
        </is>
      </c>
    </row>
    <row r="6">
      <c r="A6" s="2" t="inlineStr">
        <is>
          <t>Niall Brask</t>
        </is>
      </c>
      <c r="B6" s="2" t="inlineStr">
        <is>
          <t>Raledria</t>
        </is>
      </c>
      <c r="C6" s="3" t="inlineStr"/>
      <c r="D6" s="3" t="inlineStr">
        <is>
          <t>1752, 1756, 1760, 1764</t>
        </is>
      </c>
      <c r="E6" s="3" t="n">
        <v>17</v>
      </c>
      <c r="F6" s="4" t="inlineStr">
        <is>
          <t>1752: 2; 1756: 6; 1760: 5; 1764: 4</t>
        </is>
      </c>
      <c r="G6" s="5" t="inlineStr"/>
      <c r="H6" s="5" t="inlineStr"/>
    </row>
    <row r="7">
      <c r="A7" s="6" t="inlineStr">
        <is>
          <t>Tovan Brunscar</t>
        </is>
      </c>
      <c r="B7" s="6" t="inlineStr">
        <is>
          <t>Verusa</t>
        </is>
      </c>
      <c r="C7" s="7" t="inlineStr"/>
      <c r="D7" s="7" t="inlineStr">
        <is>
          <t>1752, 1756, 1760</t>
        </is>
      </c>
      <c r="E7" s="7" t="n">
        <v>17</v>
      </c>
      <c r="F7" s="8" t="inlineStr">
        <is>
          <t>1752: 8; 1756: 4; 1760: 5</t>
        </is>
      </c>
      <c r="G7" s="9" t="inlineStr">
        <is>
          <t>1752 Top scorer (Marskval)</t>
        </is>
      </c>
      <c r="H7" s="9" t="inlineStr"/>
    </row>
    <row r="8">
      <c r="A8" s="2" t="inlineStr">
        <is>
          <t>Aurelian Sundas</t>
        </is>
      </c>
      <c r="B8" s="2" t="inlineStr">
        <is>
          <t>Raledria</t>
        </is>
      </c>
      <c r="C8" s="3" t="inlineStr"/>
      <c r="D8" s="3" t="inlineStr">
        <is>
          <t>1732, 1736, 1740, 1744</t>
        </is>
      </c>
      <c r="E8" s="3" t="n">
        <v>16</v>
      </c>
      <c r="F8" s="4" t="inlineStr">
        <is>
          <t>1732: 5; 1736: 6; 1740: 3; 1744: 2</t>
        </is>
      </c>
      <c r="G8" s="5" t="inlineStr">
        <is>
          <t>1736 Top scorer (Marskval)</t>
        </is>
      </c>
      <c r="H8" s="5" t="inlineStr">
        <is>
          <t>career spans generated</t>
        </is>
      </c>
    </row>
    <row r="9">
      <c r="A9" s="6" t="inlineStr">
        <is>
          <t>Theio Ravar</t>
        </is>
      </c>
      <c r="B9" s="6" t="inlineStr">
        <is>
          <t>Emara</t>
        </is>
      </c>
      <c r="C9" s="7" t="inlineStr"/>
      <c r="D9" s="7" t="inlineStr">
        <is>
          <t>1752, 1756, 1760, 1764</t>
        </is>
      </c>
      <c r="E9" s="7" t="n">
        <v>16</v>
      </c>
      <c r="F9" s="8" t="inlineStr">
        <is>
          <t>1752: 1; 1756: 2; 1760: 4; 1764: 9</t>
        </is>
      </c>
      <c r="G9" s="9" t="inlineStr">
        <is>
          <t>1764 Top scorer (Marskval)</t>
        </is>
      </c>
      <c r="H9" s="9" t="inlineStr">
        <is>
          <t>career spans generated</t>
        </is>
      </c>
    </row>
    <row r="10">
      <c r="A10" s="2" t="inlineStr">
        <is>
          <t>Tomas Calmar</t>
        </is>
      </c>
      <c r="B10" s="2" t="inlineStr">
        <is>
          <t>Lycroa</t>
        </is>
      </c>
      <c r="C10" s="3" t="inlineStr"/>
      <c r="D10" s="3" t="inlineStr">
        <is>
          <t>1672, 1676, 1680</t>
        </is>
      </c>
      <c r="E10" s="3" t="n">
        <v>16</v>
      </c>
      <c r="F10" s="4" t="inlineStr">
        <is>
          <t>1672: 9; 1676: 5; 1680: 2</t>
        </is>
      </c>
      <c r="G10" s="5" t="inlineStr"/>
      <c r="H10" s="5" t="inlineStr">
        <is>
          <t>career spans generated</t>
        </is>
      </c>
    </row>
    <row r="11">
      <c r="A11" s="6" t="inlineStr">
        <is>
          <t>Davor Klent</t>
        </is>
      </c>
      <c r="B11" s="6" t="inlineStr">
        <is>
          <t>Eldjo</t>
        </is>
      </c>
      <c r="C11" s="7" t="inlineStr"/>
      <c r="D11" s="7" t="inlineStr">
        <is>
          <t>1668, 1672, 1676</t>
        </is>
      </c>
      <c r="E11" s="7" t="n">
        <v>15</v>
      </c>
      <c r="F11" s="8" t="inlineStr">
        <is>
          <t>1668: 2; 1672: 4; 1676: 9</t>
        </is>
      </c>
      <c r="G11" s="9" t="inlineStr">
        <is>
          <t>1676 Top scorer (Marskval)</t>
        </is>
      </c>
      <c r="H11" s="9" t="inlineStr">
        <is>
          <t>career spans generated</t>
        </is>
      </c>
    </row>
    <row r="12">
      <c r="A12" s="2" t="inlineStr">
        <is>
          <t>Dragomir Volzhen</t>
        </is>
      </c>
      <c r="B12" s="2" t="inlineStr">
        <is>
          <t>Emara</t>
        </is>
      </c>
      <c r="C12" s="3" t="inlineStr"/>
      <c r="D12" s="3" t="inlineStr">
        <is>
          <t>1672, 1676</t>
        </is>
      </c>
      <c r="E12" s="3" t="n">
        <v>15</v>
      </c>
      <c r="F12" s="4" t="inlineStr">
        <is>
          <t>1672: 10; 1676: 5</t>
        </is>
      </c>
      <c r="G12" s="5" t="inlineStr">
        <is>
          <t>1672 Top scorer (Marskval)</t>
        </is>
      </c>
      <c r="H12" s="5" t="inlineStr">
        <is>
          <t>career spans generated</t>
        </is>
      </c>
    </row>
    <row r="13">
      <c r="A13" s="6" t="inlineStr">
        <is>
          <t>Edmund Crale</t>
        </is>
      </c>
      <c r="B13" s="6" t="inlineStr">
        <is>
          <t>Emara</t>
        </is>
      </c>
      <c r="C13" s="7" t="inlineStr"/>
      <c r="D13" s="7" t="inlineStr">
        <is>
          <t>1656, 1660</t>
        </is>
      </c>
      <c r="E13" s="7" t="n">
        <v>15</v>
      </c>
      <c r="F13" s="8" t="inlineStr">
        <is>
          <t>1656: 5; 1660: 10</t>
        </is>
      </c>
      <c r="G13" s="9" t="inlineStr"/>
      <c r="H13" s="9" t="inlineStr">
        <is>
          <t>name shared across eras (split)</t>
        </is>
      </c>
    </row>
    <row r="14">
      <c r="A14" s="2" t="inlineStr">
        <is>
          <t>Lio Vanetti</t>
        </is>
      </c>
      <c r="B14" s="2" t="inlineStr">
        <is>
          <t>Siana</t>
        </is>
      </c>
      <c r="C14" s="3" t="inlineStr"/>
      <c r="D14" s="3" t="inlineStr">
        <is>
          <t>1668, 1672, 1676, 1680</t>
        </is>
      </c>
      <c r="E14" s="3" t="n">
        <v>15</v>
      </c>
      <c r="F14" s="4" t="inlineStr">
        <is>
          <t>1668: 8; 1672: 4; 1676: 2; 1680: 1</t>
        </is>
      </c>
      <c r="G14" s="5" t="inlineStr"/>
      <c r="H14" s="5" t="inlineStr">
        <is>
          <t>career spans generated</t>
        </is>
      </c>
    </row>
    <row r="15">
      <c r="A15" s="6" t="inlineStr">
        <is>
          <t>Konrad Veitz</t>
        </is>
      </c>
      <c r="B15" s="6" t="inlineStr">
        <is>
          <t>Alzurian Union</t>
        </is>
      </c>
      <c r="C15" s="7" t="inlineStr"/>
      <c r="D15" s="7" t="inlineStr">
        <is>
          <t>1676, 1680, 1684</t>
        </is>
      </c>
      <c r="E15" s="7" t="n">
        <v>14</v>
      </c>
      <c r="F15" s="8" t="inlineStr">
        <is>
          <t>1676: 2; 1680: 4; 1684: 8</t>
        </is>
      </c>
      <c r="G15" s="9" t="inlineStr">
        <is>
          <t>1684 Top scorer (Marskval)</t>
        </is>
      </c>
      <c r="H15" s="9" t="inlineStr">
        <is>
          <t>career spans generated</t>
        </is>
      </c>
    </row>
    <row r="16">
      <c r="A16" s="2" t="inlineStr">
        <is>
          <t>Ravan Sokhai</t>
        </is>
      </c>
      <c r="B16" s="2" t="inlineStr">
        <is>
          <t>Easuhura</t>
        </is>
      </c>
      <c r="C16" s="3" t="inlineStr"/>
      <c r="D16" s="3" t="inlineStr">
        <is>
          <t>1660, 1668, 1672</t>
        </is>
      </c>
      <c r="E16" s="3" t="n">
        <v>14</v>
      </c>
      <c r="F16" s="4" t="inlineStr">
        <is>
          <t>1660: 8; 1668: 4; 1672: 2</t>
        </is>
      </c>
      <c r="G16" s="5" t="inlineStr"/>
      <c r="H16" s="5" t="inlineStr">
        <is>
          <t>career spans generated</t>
        </is>
      </c>
    </row>
    <row r="17">
      <c r="A17" s="6" t="inlineStr">
        <is>
          <t>Dario Castel</t>
        </is>
      </c>
      <c r="B17" s="6" t="inlineStr">
        <is>
          <t>Siana</t>
        </is>
      </c>
      <c r="C17" s="7" t="inlineStr"/>
      <c r="D17" s="7" t="inlineStr">
        <is>
          <t>1656</t>
        </is>
      </c>
      <c r="E17" s="7" t="n">
        <v>13</v>
      </c>
      <c r="F17" s="8" t="inlineStr">
        <is>
          <t>1656: 13</t>
        </is>
      </c>
      <c r="G17" s="9" t="inlineStr"/>
      <c r="H17" s="9" t="inlineStr"/>
    </row>
    <row r="18">
      <c r="A18" s="2" t="inlineStr">
        <is>
          <t>Edmund Crale</t>
        </is>
      </c>
      <c r="B18" s="2" t="inlineStr">
        <is>
          <t>Emara</t>
        </is>
      </c>
      <c r="C18" s="3" t="inlineStr"/>
      <c r="D18" s="3" t="inlineStr">
        <is>
          <t>1676, 1680, 1684</t>
        </is>
      </c>
      <c r="E18" s="3" t="n">
        <v>13</v>
      </c>
      <c r="F18" s="4" t="inlineStr">
        <is>
          <t>1676: 8; 1680: 3; 1684: 2</t>
        </is>
      </c>
      <c r="G18" s="5" t="inlineStr"/>
      <c r="H18" s="5" t="inlineStr">
        <is>
          <t>name shared across eras (split)</t>
        </is>
      </c>
    </row>
    <row r="19">
      <c r="A19" s="6" t="inlineStr">
        <is>
          <t>Maharan Soldai</t>
        </is>
      </c>
      <c r="B19" s="6" t="inlineStr">
        <is>
          <t>Sanagara</t>
        </is>
      </c>
      <c r="C19" s="7" t="inlineStr"/>
      <c r="D19" s="7" t="inlineStr">
        <is>
          <t>1732, 1736, 1740, 1744</t>
        </is>
      </c>
      <c r="E19" s="7" t="n">
        <v>12</v>
      </c>
      <c r="F19" s="8" t="inlineStr">
        <is>
          <t>1732: 4; 1736: 1; 1740: 2; 1744: 5</t>
        </is>
      </c>
      <c r="G19" s="9" t="inlineStr"/>
      <c r="H19" s="9" t="inlineStr">
        <is>
          <t>career spans generated</t>
        </is>
      </c>
    </row>
    <row r="20">
      <c r="A20" s="2" t="inlineStr">
        <is>
          <t>Tomas Calier</t>
        </is>
      </c>
      <c r="B20" s="2" t="inlineStr">
        <is>
          <t>Lycroa</t>
        </is>
      </c>
      <c r="C20" s="3" t="inlineStr"/>
      <c r="D20" s="3" t="inlineStr">
        <is>
          <t>1668</t>
        </is>
      </c>
      <c r="E20" s="3" t="n">
        <v>12</v>
      </c>
      <c r="F20" s="4" t="inlineStr">
        <is>
          <t>1668: 12</t>
        </is>
      </c>
      <c r="G20" s="5" t="inlineStr">
        <is>
          <t>1668 Top scorer (Marskval)</t>
        </is>
      </c>
      <c r="H20" s="5" t="inlineStr"/>
    </row>
    <row r="21">
      <c r="A21" s="6" t="inlineStr">
        <is>
          <t>Aldo Vossen</t>
        </is>
      </c>
      <c r="B21" s="6" t="inlineStr">
        <is>
          <t>Dual Cenryia</t>
        </is>
      </c>
      <c r="C21" s="7" t="inlineStr"/>
      <c r="D21" s="7" t="inlineStr">
        <is>
          <t>1756, 1760, 1764</t>
        </is>
      </c>
      <c r="E21" s="7" t="n">
        <v>11</v>
      </c>
      <c r="F21" s="8" t="inlineStr">
        <is>
          <t>1756: 6; 1760: 3; 1764: 2</t>
        </is>
      </c>
      <c r="G21" s="9" t="inlineStr"/>
      <c r="H21" s="9" t="inlineStr">
        <is>
          <t>career spans generated</t>
        </is>
      </c>
    </row>
    <row r="22">
      <c r="A22" s="2" t="inlineStr">
        <is>
          <t>Caio Rentini</t>
        </is>
      </c>
      <c r="B22" s="2" t="inlineStr">
        <is>
          <t>Taval</t>
        </is>
      </c>
      <c r="C22" s="3" t="inlineStr"/>
      <c r="D22" s="3" t="inlineStr">
        <is>
          <t>1760, 1764</t>
        </is>
      </c>
      <c r="E22" s="3" t="n">
        <v>11</v>
      </c>
      <c r="F22" s="4" t="inlineStr">
        <is>
          <t>1760: 6; 1764: 5</t>
        </is>
      </c>
      <c r="G22" s="5" t="inlineStr"/>
      <c r="H22" s="5" t="inlineStr"/>
    </row>
    <row r="23">
      <c r="A23" s="6" t="inlineStr">
        <is>
          <t>Daron Veshani</t>
        </is>
      </c>
      <c r="B23" s="6" t="inlineStr">
        <is>
          <t>Quidic</t>
        </is>
      </c>
      <c r="C23" s="7" t="inlineStr"/>
      <c r="D23" s="7" t="inlineStr">
        <is>
          <t>1752, 1756</t>
        </is>
      </c>
      <c r="E23" s="7" t="n">
        <v>11</v>
      </c>
      <c r="F23" s="8" t="inlineStr">
        <is>
          <t>1752: 3; 1756: 8</t>
        </is>
      </c>
      <c r="G23" s="9" t="inlineStr">
        <is>
          <t>1756 Top scorer (Marskval)</t>
        </is>
      </c>
      <c r="H23" s="9" t="inlineStr">
        <is>
          <t>name shared across eras (split)</t>
        </is>
      </c>
    </row>
    <row r="24">
      <c r="A24" s="2" t="inlineStr">
        <is>
          <t>Halric Ostley</t>
        </is>
      </c>
      <c r="B24" s="2" t="inlineStr">
        <is>
          <t>Emara</t>
        </is>
      </c>
      <c r="C24" s="3" t="inlineStr"/>
      <c r="D24" s="3" t="inlineStr">
        <is>
          <t>1748, 1752</t>
        </is>
      </c>
      <c r="E24" s="3" t="n">
        <v>11</v>
      </c>
      <c r="F24" s="4" t="inlineStr">
        <is>
          <t>1748: 7; 1752: 4</t>
        </is>
      </c>
      <c r="G24" s="5" t="inlineStr">
        <is>
          <t>1748 Top scorer (Marskval)</t>
        </is>
      </c>
      <c r="H24" s="5" t="inlineStr">
        <is>
          <t>career spans generated</t>
        </is>
      </c>
    </row>
    <row r="25">
      <c r="A25" s="6" t="inlineStr">
        <is>
          <t>Setrul Karavi</t>
        </is>
      </c>
      <c r="B25" s="6" t="inlineStr">
        <is>
          <t>New Misos</t>
        </is>
      </c>
      <c r="C25" s="7" t="inlineStr"/>
      <c r="D25" s="7" t="inlineStr">
        <is>
          <t>1748, 1752, 1756</t>
        </is>
      </c>
      <c r="E25" s="7" t="n">
        <v>11</v>
      </c>
      <c r="F25" s="8" t="inlineStr">
        <is>
          <t>1748: 6; 1752: 3; 1756: 2</t>
        </is>
      </c>
      <c r="G25" s="9" t="inlineStr">
        <is>
          <t>1748 Best young player</t>
        </is>
      </c>
      <c r="H25" s="9" t="inlineStr">
        <is>
          <t>career spans generated</t>
        </is>
      </c>
    </row>
    <row r="26">
      <c r="A26" s="2" t="inlineStr">
        <is>
          <t>Anders Vellholm</t>
        </is>
      </c>
      <c r="B26" s="2" t="inlineStr">
        <is>
          <t>Verusa</t>
        </is>
      </c>
      <c r="C26" s="3" t="inlineStr"/>
      <c r="D26" s="3" t="inlineStr">
        <is>
          <t>1756, 1760, 1764</t>
        </is>
      </c>
      <c r="E26" s="3" t="n">
        <v>10</v>
      </c>
      <c r="F26" s="4" t="inlineStr">
        <is>
          <t>1756: 2; 1760: 3; 1764: 5</t>
        </is>
      </c>
      <c r="G26" s="5" t="inlineStr">
        <is>
          <t>1764 Best young player</t>
        </is>
      </c>
      <c r="H26" s="5" t="inlineStr">
        <is>
          <t>career spans generated</t>
        </is>
      </c>
    </row>
    <row r="27">
      <c r="A27" s="6" t="inlineStr">
        <is>
          <t>Brod Halson</t>
        </is>
      </c>
      <c r="B27" s="6" t="inlineStr">
        <is>
          <t>Estijan</t>
        </is>
      </c>
      <c r="C27" s="7" t="inlineStr"/>
      <c r="D27" s="7" t="inlineStr">
        <is>
          <t>1668</t>
        </is>
      </c>
      <c r="E27" s="7" t="n">
        <v>10</v>
      </c>
      <c r="F27" s="8" t="inlineStr">
        <is>
          <t>1668: 10</t>
        </is>
      </c>
      <c r="G27" s="9" t="inlineStr"/>
      <c r="H27" s="9" t="inlineStr"/>
    </row>
    <row r="28">
      <c r="A28" s="2" t="inlineStr">
        <is>
          <t>Daro Lemniska</t>
        </is>
      </c>
      <c r="B28" s="2" t="inlineStr">
        <is>
          <t>Seytinemas</t>
        </is>
      </c>
      <c r="C28" s="3" t="inlineStr"/>
      <c r="D28" s="3" t="inlineStr">
        <is>
          <t>1756, 1760, 1764</t>
        </is>
      </c>
      <c r="E28" s="3" t="n">
        <v>10</v>
      </c>
      <c r="F28" s="4" t="inlineStr">
        <is>
          <t>1756: 2; 1760: 3; 1764: 5</t>
        </is>
      </c>
      <c r="G28" s="5" t="inlineStr"/>
      <c r="H28" s="5" t="inlineStr">
        <is>
          <t>career spans generated</t>
        </is>
      </c>
    </row>
    <row r="29">
      <c r="A29" s="6" t="inlineStr">
        <is>
          <t>Ferid Voral</t>
        </is>
      </c>
      <c r="B29" s="6" t="inlineStr">
        <is>
          <t>Lycroa</t>
        </is>
      </c>
      <c r="C29" s="7" t="inlineStr"/>
      <c r="D29" s="7" t="inlineStr">
        <is>
          <t>1668, 1672, 1676</t>
        </is>
      </c>
      <c r="E29" s="7" t="n">
        <v>10</v>
      </c>
      <c r="F29" s="8" t="inlineStr">
        <is>
          <t>1668: 6; 1672: 3; 1676: 1</t>
        </is>
      </c>
      <c r="G29" s="9" t="inlineStr"/>
      <c r="H29" s="9" t="inlineStr">
        <is>
          <t>career spans generated</t>
        </is>
      </c>
    </row>
    <row r="30">
      <c r="A30" s="2" t="inlineStr">
        <is>
          <t>Halvard Renn</t>
        </is>
      </c>
      <c r="B30" s="2" t="inlineStr">
        <is>
          <t>Eldjo</t>
        </is>
      </c>
      <c r="C30" s="3" t="inlineStr"/>
      <c r="D30" s="3" t="inlineStr">
        <is>
          <t>1656</t>
        </is>
      </c>
      <c r="E30" s="3" t="n">
        <v>10</v>
      </c>
      <c r="F30" s="4" t="inlineStr">
        <is>
          <t>1656: 10</t>
        </is>
      </c>
      <c r="G30" s="5" t="inlineStr"/>
      <c r="H30" s="5" t="inlineStr"/>
    </row>
    <row r="31">
      <c r="A31" s="6" t="inlineStr">
        <is>
          <t>Joren Edrin</t>
        </is>
      </c>
      <c r="B31" s="6" t="inlineStr">
        <is>
          <t>Lycroa</t>
        </is>
      </c>
      <c r="C31" s="7" t="inlineStr"/>
      <c r="D31" s="7" t="inlineStr">
        <is>
          <t>1660</t>
        </is>
      </c>
      <c r="E31" s="7" t="n">
        <v>10</v>
      </c>
      <c r="F31" s="8" t="inlineStr">
        <is>
          <t>1660: 10</t>
        </is>
      </c>
      <c r="G31" s="9" t="inlineStr"/>
      <c r="H31" s="9" t="inlineStr"/>
    </row>
    <row r="32">
      <c r="A32" s="2" t="inlineStr">
        <is>
          <t>Marco Renzi</t>
        </is>
      </c>
      <c r="B32" s="2" t="inlineStr">
        <is>
          <t>Siana</t>
        </is>
      </c>
      <c r="C32" s="3" t="inlineStr"/>
      <c r="D32" s="3" t="inlineStr">
        <is>
          <t>1676, 1680</t>
        </is>
      </c>
      <c r="E32" s="3" t="n">
        <v>10</v>
      </c>
      <c r="F32" s="4" t="inlineStr">
        <is>
          <t>1676: 3; 1680: 7</t>
        </is>
      </c>
      <c r="G32" s="5" t="inlineStr"/>
      <c r="H32" s="5" t="inlineStr">
        <is>
          <t>career spans generated</t>
        </is>
      </c>
    </row>
    <row r="33">
      <c r="A33" s="6" t="inlineStr">
        <is>
          <t>Niall Brask</t>
        </is>
      </c>
      <c r="B33" s="6" t="inlineStr">
        <is>
          <t>Etirha</t>
        </is>
      </c>
      <c r="C33" s="7" t="inlineStr"/>
      <c r="D33" s="7" t="inlineStr">
        <is>
          <t>1736, 1740, 1744</t>
        </is>
      </c>
      <c r="E33" s="7" t="n">
        <v>10</v>
      </c>
      <c r="F33" s="8" t="inlineStr">
        <is>
          <t>1736: 4; 1740: 2; 1744: 4</t>
        </is>
      </c>
      <c r="G33" s="9" t="inlineStr"/>
      <c r="H33" s="9" t="inlineStr">
        <is>
          <t>career spans generated</t>
        </is>
      </c>
    </row>
    <row r="34">
      <c r="A34" s="2" t="inlineStr">
        <is>
          <t>Ranjit Kavari</t>
        </is>
      </c>
      <c r="B34" s="2" t="inlineStr">
        <is>
          <t>Sanagara</t>
        </is>
      </c>
      <c r="C34" s="3" t="inlineStr"/>
      <c r="D34" s="3" t="inlineStr">
        <is>
          <t>1740, 1744, 1748</t>
        </is>
      </c>
      <c r="E34" s="3" t="n">
        <v>10</v>
      </c>
      <c r="F34" s="4" t="inlineStr">
        <is>
          <t>1740: 2; 1744: 3; 1748: 5</t>
        </is>
      </c>
      <c r="G34" s="5" t="inlineStr"/>
      <c r="H34" s="5" t="inlineStr">
        <is>
          <t>career spans generated</t>
        </is>
      </c>
    </row>
    <row r="35">
      <c r="A35" s="6" t="inlineStr">
        <is>
          <t>Renso Mazzo</t>
        </is>
      </c>
      <c r="B35" s="6" t="inlineStr">
        <is>
          <t>Siana</t>
        </is>
      </c>
      <c r="C35" s="7" t="inlineStr"/>
      <c r="D35" s="7" t="inlineStr">
        <is>
          <t>1676, 1680, 1684</t>
        </is>
      </c>
      <c r="E35" s="7" t="n">
        <v>10</v>
      </c>
      <c r="F35" s="8" t="inlineStr">
        <is>
          <t>1676: 5; 1680: 2; 1684: 3</t>
        </is>
      </c>
      <c r="G35" s="9" t="inlineStr"/>
      <c r="H35" s="9" t="inlineStr">
        <is>
          <t>career spans generated</t>
        </is>
      </c>
    </row>
    <row r="36">
      <c r="A36" s="2" t="inlineStr">
        <is>
          <t>Sebrek Galenas</t>
        </is>
      </c>
      <c r="B36" s="2" t="inlineStr">
        <is>
          <t>New Misos</t>
        </is>
      </c>
      <c r="C36" s="3" t="inlineStr"/>
      <c r="D36" s="3" t="inlineStr">
        <is>
          <t>1752, 1756</t>
        </is>
      </c>
      <c r="E36" s="3" t="n">
        <v>10</v>
      </c>
      <c r="F36" s="4" t="inlineStr">
        <is>
          <t>1752: 3; 1756: 7</t>
        </is>
      </c>
      <c r="G36" s="5" t="inlineStr"/>
      <c r="H36" s="5" t="inlineStr"/>
    </row>
    <row r="37">
      <c r="A37" s="6" t="inlineStr">
        <is>
          <t>Veylan Marrik</t>
        </is>
      </c>
      <c r="B37" s="6" t="inlineStr">
        <is>
          <t>Raledria</t>
        </is>
      </c>
      <c r="C37" s="7" t="inlineStr"/>
      <c r="D37" s="7" t="inlineStr">
        <is>
          <t>1712, 1716</t>
        </is>
      </c>
      <c r="E37" s="7" t="n">
        <v>10</v>
      </c>
      <c r="F37" s="8" t="inlineStr">
        <is>
          <t>1712: 7; 1716: 3</t>
        </is>
      </c>
      <c r="G37" s="9" t="inlineStr">
        <is>
          <t>1712 Top scorer (Marskval)</t>
        </is>
      </c>
      <c r="H37" s="9" t="inlineStr">
        <is>
          <t>career spans generated</t>
        </is>
      </c>
    </row>
    <row r="38">
      <c r="A38" s="2" t="inlineStr">
        <is>
          <t>Aldermin Yaxri</t>
        </is>
      </c>
      <c r="B38" s="2" t="inlineStr">
        <is>
          <t>Easuhura</t>
        </is>
      </c>
      <c r="C38" s="3" t="inlineStr"/>
      <c r="D38" s="3" t="inlineStr">
        <is>
          <t>1732, 1736, 1740</t>
        </is>
      </c>
      <c r="E38" s="3" t="n">
        <v>9</v>
      </c>
      <c r="F38" s="4" t="inlineStr">
        <is>
          <t>1732: 2; 1736: 5; 1740: 2</t>
        </is>
      </c>
      <c r="G38" s="5" t="inlineStr"/>
      <c r="H38" s="5" t="inlineStr">
        <is>
          <t>career spans generated</t>
        </is>
      </c>
    </row>
    <row r="39">
      <c r="A39" s="6" t="inlineStr">
        <is>
          <t>Andrik Vossarin</t>
        </is>
      </c>
      <c r="B39" s="6" t="inlineStr">
        <is>
          <t>Emara</t>
        </is>
      </c>
      <c r="C39" s="7" t="inlineStr"/>
      <c r="D39" s="7" t="inlineStr">
        <is>
          <t>1724, 1728</t>
        </is>
      </c>
      <c r="E39" s="7" t="n">
        <v>9</v>
      </c>
      <c r="F39" s="8" t="inlineStr">
        <is>
          <t>1724: 3; 1728: 6</t>
        </is>
      </c>
      <c r="G39" s="9" t="inlineStr">
        <is>
          <t>1728 Top scorer (Marskval)</t>
        </is>
      </c>
      <c r="H39" s="9" t="inlineStr">
        <is>
          <t>career spans generated</t>
        </is>
      </c>
    </row>
    <row r="40">
      <c r="A40" s="2" t="inlineStr">
        <is>
          <t>Daron Veshani</t>
        </is>
      </c>
      <c r="B40" s="2" t="inlineStr">
        <is>
          <t>Finae</t>
        </is>
      </c>
      <c r="C40" s="3" t="inlineStr"/>
      <c r="D40" s="3" t="inlineStr">
        <is>
          <t>1732, 1736</t>
        </is>
      </c>
      <c r="E40" s="3" t="n">
        <v>9</v>
      </c>
      <c r="F40" s="4" t="inlineStr">
        <is>
          <t>1732: 6; 1736: 3</t>
        </is>
      </c>
      <c r="G40" s="5" t="inlineStr"/>
      <c r="H40" s="5" t="inlineStr">
        <is>
          <t>career spans generated</t>
        </is>
      </c>
    </row>
    <row r="41">
      <c r="A41" s="6" t="inlineStr">
        <is>
          <t>Estien Marlo</t>
        </is>
      </c>
      <c r="B41" s="6" t="inlineStr">
        <is>
          <t>Lycroa</t>
        </is>
      </c>
      <c r="C41" s="7" t="inlineStr"/>
      <c r="D41" s="7" t="inlineStr">
        <is>
          <t>1712, 1716, 1720</t>
        </is>
      </c>
      <c r="E41" s="7" t="n">
        <v>9</v>
      </c>
      <c r="F41" s="8" t="inlineStr">
        <is>
          <t>1712: 1; 1716: 3; 1720: 5</t>
        </is>
      </c>
      <c r="G41" s="9" t="inlineStr"/>
      <c r="H41" s="9" t="inlineStr">
        <is>
          <t>career spans generated</t>
        </is>
      </c>
    </row>
    <row r="42">
      <c r="A42" s="2" t="inlineStr">
        <is>
          <t>Galari Mestrei</t>
        </is>
      </c>
      <c r="B42" s="2" t="inlineStr">
        <is>
          <t>Lycroa</t>
        </is>
      </c>
      <c r="C42" s="3" t="inlineStr"/>
      <c r="D42" s="3" t="inlineStr">
        <is>
          <t>1744, 1748</t>
        </is>
      </c>
      <c r="E42" s="3" t="n">
        <v>9</v>
      </c>
      <c r="F42" s="4" t="inlineStr">
        <is>
          <t>1744: 6; 1748: 3</t>
        </is>
      </c>
      <c r="G42" s="5" t="inlineStr">
        <is>
          <t>1744 Top scorer (Marskval)</t>
        </is>
      </c>
      <c r="H42" s="5" t="inlineStr">
        <is>
          <t>career spans generated</t>
        </is>
      </c>
    </row>
    <row r="43">
      <c r="A43" s="6" t="inlineStr">
        <is>
          <t>Joren Khaldari</t>
        </is>
      </c>
      <c r="B43" s="6" t="inlineStr">
        <is>
          <t>United Delet</t>
        </is>
      </c>
      <c r="C43" s="7" t="inlineStr"/>
      <c r="D43" s="7" t="inlineStr">
        <is>
          <t>1704, 1708</t>
        </is>
      </c>
      <c r="E43" s="7" t="n">
        <v>9</v>
      </c>
      <c r="F43" s="8" t="inlineStr">
        <is>
          <t>1704: 3; 1708: 6</t>
        </is>
      </c>
      <c r="G43" s="9" t="inlineStr">
        <is>
          <t>1708 Top scorer (Marskval)</t>
        </is>
      </c>
      <c r="H43" s="9" t="inlineStr">
        <is>
          <t>career spans generated</t>
        </is>
      </c>
    </row>
    <row r="44">
      <c r="A44" s="2" t="inlineStr">
        <is>
          <t>Lio Bassi</t>
        </is>
      </c>
      <c r="B44" s="2" t="inlineStr">
        <is>
          <t>Siana</t>
        </is>
      </c>
      <c r="C44" s="3" t="inlineStr"/>
      <c r="D44" s="3" t="inlineStr">
        <is>
          <t>1676, 1680, 1684</t>
        </is>
      </c>
      <c r="E44" s="3" t="n">
        <v>9</v>
      </c>
      <c r="F44" s="4" t="inlineStr">
        <is>
          <t>1676: 2; 1680: 5; 1684: 2</t>
        </is>
      </c>
      <c r="G44" s="5" t="inlineStr"/>
      <c r="H44" s="5" t="inlineStr">
        <is>
          <t>career spans generated</t>
        </is>
      </c>
    </row>
    <row r="45">
      <c r="A45" s="6" t="inlineStr">
        <is>
          <t>Petren Toranki</t>
        </is>
      </c>
      <c r="B45" s="6" t="inlineStr">
        <is>
          <t>Wundry</t>
        </is>
      </c>
      <c r="C45" s="7" t="inlineStr"/>
      <c r="D45" s="7" t="inlineStr">
        <is>
          <t>1732, 1736</t>
        </is>
      </c>
      <c r="E45" s="7" t="n">
        <v>9</v>
      </c>
      <c r="F45" s="8" t="inlineStr">
        <is>
          <t>1732: 4; 1736: 5</t>
        </is>
      </c>
      <c r="G45" s="9" t="inlineStr"/>
      <c r="H45" s="9" t="inlineStr"/>
    </row>
    <row r="46">
      <c r="A46" s="2" t="inlineStr">
        <is>
          <t>Reiner Valsk</t>
        </is>
      </c>
      <c r="B46" s="2" t="inlineStr">
        <is>
          <t>Verusa</t>
        </is>
      </c>
      <c r="C46" s="3" t="inlineStr"/>
      <c r="D46" s="3" t="inlineStr">
        <is>
          <t>1724, 1728, 1732, 1736</t>
        </is>
      </c>
      <c r="E46" s="3" t="n">
        <v>9</v>
      </c>
      <c r="F46" s="4" t="inlineStr">
        <is>
          <t>1724: 2; 1728: 4; 1732: 2; 1736: 1</t>
        </is>
      </c>
      <c r="G46" s="5" t="inlineStr"/>
      <c r="H46" s="5" t="inlineStr">
        <is>
          <t>career spans generated</t>
        </is>
      </c>
    </row>
    <row r="47">
      <c r="A47" s="6" t="inlineStr">
        <is>
          <t>Renso Paoli</t>
        </is>
      </c>
      <c r="B47" s="6" t="inlineStr">
        <is>
          <t>Siana</t>
        </is>
      </c>
      <c r="C47" s="7" t="inlineStr"/>
      <c r="D47" s="7" t="inlineStr">
        <is>
          <t>1660, 1668</t>
        </is>
      </c>
      <c r="E47" s="7" t="n">
        <v>9</v>
      </c>
      <c r="F47" s="8" t="inlineStr">
        <is>
          <t>1660: 3; 1668: 6</t>
        </is>
      </c>
      <c r="G47" s="9" t="inlineStr"/>
      <c r="H47" s="9" t="inlineStr">
        <is>
          <t>career spans generated</t>
        </is>
      </c>
    </row>
    <row r="48">
      <c r="A48" s="2" t="inlineStr">
        <is>
          <t>Telkor Andovi</t>
        </is>
      </c>
      <c r="B48" s="2" t="inlineStr">
        <is>
          <t>Seytinemas</t>
        </is>
      </c>
      <c r="C48" s="3" t="inlineStr"/>
      <c r="D48" s="3" t="inlineStr">
        <is>
          <t>1744, 1748</t>
        </is>
      </c>
      <c r="E48" s="3" t="n">
        <v>9</v>
      </c>
      <c r="F48" s="4" t="inlineStr">
        <is>
          <t>1744: 3; 1748: 6</t>
        </is>
      </c>
      <c r="G48" s="5" t="inlineStr"/>
      <c r="H48" s="5" t="inlineStr">
        <is>
          <t>career spans generated</t>
        </is>
      </c>
    </row>
    <row r="49">
      <c r="A49" s="6" t="inlineStr">
        <is>
          <t>Tobin Henlo</t>
        </is>
      </c>
      <c r="B49" s="6" t="inlineStr">
        <is>
          <t>Praesyu</t>
        </is>
      </c>
      <c r="C49" s="7" t="inlineStr"/>
      <c r="D49" s="7" t="inlineStr">
        <is>
          <t>1676, 1680</t>
        </is>
      </c>
      <c r="E49" s="7" t="n">
        <v>9</v>
      </c>
      <c r="F49" s="8" t="inlineStr">
        <is>
          <t>1676: 6; 1680: 3</t>
        </is>
      </c>
      <c r="G49" s="9" t="inlineStr"/>
      <c r="H49" s="9" t="inlineStr">
        <is>
          <t>career spans generated</t>
        </is>
      </c>
    </row>
    <row r="50">
      <c r="A50" s="2" t="inlineStr">
        <is>
          <t>Tomaz Renari</t>
        </is>
      </c>
      <c r="B50" s="2" t="inlineStr">
        <is>
          <t>Emara</t>
        </is>
      </c>
      <c r="C50" s="3" t="inlineStr"/>
      <c r="D50" s="3" t="inlineStr">
        <is>
          <t>1728, 1732</t>
        </is>
      </c>
      <c r="E50" s="3" t="n">
        <v>9</v>
      </c>
      <c r="F50" s="4" t="inlineStr">
        <is>
          <t>1728: 3; 1732: 6</t>
        </is>
      </c>
      <c r="G50" s="5" t="inlineStr"/>
      <c r="H50" s="5" t="inlineStr">
        <is>
          <t>career spans generated</t>
        </is>
      </c>
    </row>
    <row r="51">
      <c r="A51" s="6" t="inlineStr">
        <is>
          <t>Adari Lonven</t>
        </is>
      </c>
      <c r="B51" s="6" t="inlineStr">
        <is>
          <t>New Misos</t>
        </is>
      </c>
      <c r="C51" s="7" t="inlineStr"/>
      <c r="D51" s="7" t="inlineStr">
        <is>
          <t>1748, 1752</t>
        </is>
      </c>
      <c r="E51" s="7" t="n">
        <v>8</v>
      </c>
      <c r="F51" s="8" t="inlineStr">
        <is>
          <t>1748: 5; 1752: 3</t>
        </is>
      </c>
      <c r="G51" s="9" t="inlineStr">
        <is>
          <t>1748 Best player (Vairan Ball)</t>
        </is>
      </c>
      <c r="H51" s="9" t="inlineStr">
        <is>
          <t>career spans generated</t>
        </is>
      </c>
    </row>
    <row r="52">
      <c r="A52" s="2" t="inlineStr">
        <is>
          <t>Alvar Brody</t>
        </is>
      </c>
      <c r="B52" s="2" t="inlineStr">
        <is>
          <t>Estijan</t>
        </is>
      </c>
      <c r="C52" s="3" t="inlineStr"/>
      <c r="D52" s="3" t="inlineStr">
        <is>
          <t>1660</t>
        </is>
      </c>
      <c r="E52" s="3" t="n">
        <v>8</v>
      </c>
      <c r="F52" s="4" t="inlineStr">
        <is>
          <t>1660: 8</t>
        </is>
      </c>
      <c r="G52" s="5" t="inlineStr"/>
      <c r="H52" s="5" t="inlineStr"/>
    </row>
    <row r="53">
      <c r="A53" s="6" t="inlineStr">
        <is>
          <t>Daron Veshani</t>
        </is>
      </c>
      <c r="B53" s="6" t="inlineStr">
        <is>
          <t>Quidic</t>
        </is>
      </c>
      <c r="C53" s="7" t="inlineStr"/>
      <c r="D53" s="7" t="inlineStr">
        <is>
          <t>1736, 1740, 1744</t>
        </is>
      </c>
      <c r="E53" s="7" t="n">
        <v>8</v>
      </c>
      <c r="F53" s="8" t="inlineStr">
        <is>
          <t>1736: 3; 1740: 2; 1744: 3</t>
        </is>
      </c>
      <c r="G53" s="9" t="inlineStr"/>
      <c r="H53" s="9" t="inlineStr">
        <is>
          <t>name shared across eras (split); career spans generated</t>
        </is>
      </c>
    </row>
    <row r="54">
      <c r="A54" s="2" t="inlineStr">
        <is>
          <t>Davin Calmar</t>
        </is>
      </c>
      <c r="B54" s="2" t="inlineStr">
        <is>
          <t>Lycroa</t>
        </is>
      </c>
      <c r="C54" s="3" t="inlineStr"/>
      <c r="D54" s="3" t="inlineStr">
        <is>
          <t>1680</t>
        </is>
      </c>
      <c r="E54" s="3" t="n">
        <v>8</v>
      </c>
      <c r="F54" s="4" t="inlineStr">
        <is>
          <t>1680: 8</t>
        </is>
      </c>
      <c r="G54" s="5" t="inlineStr">
        <is>
          <t>1680 Top scorer (Marskval)</t>
        </is>
      </c>
      <c r="H54" s="5" t="inlineStr"/>
    </row>
    <row r="55">
      <c r="A55" s="6" t="inlineStr">
        <is>
          <t>Emeric Sael</t>
        </is>
      </c>
      <c r="B55" s="6" t="inlineStr">
        <is>
          <t>Estijan</t>
        </is>
      </c>
      <c r="C55" s="7" t="inlineStr"/>
      <c r="D55" s="7" t="inlineStr">
        <is>
          <t>1656</t>
        </is>
      </c>
      <c r="E55" s="7" t="n">
        <v>8</v>
      </c>
      <c r="F55" s="8" t="inlineStr">
        <is>
          <t>1656: 8</t>
        </is>
      </c>
      <c r="G55" s="9" t="inlineStr"/>
      <c r="H55" s="9" t="inlineStr"/>
    </row>
    <row r="56">
      <c r="A56" s="2" t="inlineStr">
        <is>
          <t>Erik Malden</t>
        </is>
      </c>
      <c r="B56" s="2" t="inlineStr">
        <is>
          <t>Eldjo</t>
        </is>
      </c>
      <c r="C56" s="3" t="inlineStr"/>
      <c r="D56" s="3" t="inlineStr">
        <is>
          <t>1680, 1684</t>
        </is>
      </c>
      <c r="E56" s="3" t="n">
        <v>8</v>
      </c>
      <c r="F56" s="4" t="inlineStr">
        <is>
          <t>1680: 5; 1684: 3</t>
        </is>
      </c>
      <c r="G56" s="5" t="inlineStr"/>
      <c r="H56" s="5" t="inlineStr">
        <is>
          <t>career spans generated</t>
        </is>
      </c>
    </row>
    <row r="57">
      <c r="A57" s="6" t="inlineStr">
        <is>
          <t>Halvard Sten</t>
        </is>
      </c>
      <c r="B57" s="6" t="inlineStr">
        <is>
          <t>Eldjo</t>
        </is>
      </c>
      <c r="C57" s="7" t="inlineStr"/>
      <c r="D57" s="7" t="inlineStr">
        <is>
          <t>1668</t>
        </is>
      </c>
      <c r="E57" s="7" t="n">
        <v>8</v>
      </c>
      <c r="F57" s="8" t="inlineStr">
        <is>
          <t>1668: 8</t>
        </is>
      </c>
      <c r="G57" s="9" t="inlineStr"/>
      <c r="H57" s="9" t="inlineStr"/>
    </row>
    <row r="58">
      <c r="A58" s="2" t="inlineStr">
        <is>
          <t>Janek Wol</t>
        </is>
      </c>
      <c r="B58" s="2" t="inlineStr">
        <is>
          <t>Praesyu</t>
        </is>
      </c>
      <c r="C58" s="3" t="inlineStr"/>
      <c r="D58" s="3" t="inlineStr">
        <is>
          <t>1656, 1660</t>
        </is>
      </c>
      <c r="E58" s="3" t="n">
        <v>8</v>
      </c>
      <c r="F58" s="4" t="inlineStr">
        <is>
          <t>1656: 5; 1660: 3</t>
        </is>
      </c>
      <c r="G58" s="5" t="inlineStr"/>
      <c r="H58" s="5" t="inlineStr">
        <is>
          <t>career spans generated</t>
        </is>
      </c>
    </row>
    <row r="59">
      <c r="A59" s="6" t="inlineStr">
        <is>
          <t>Lukan Verd</t>
        </is>
      </c>
      <c r="B59" s="6" t="inlineStr">
        <is>
          <t>Estijan</t>
        </is>
      </c>
      <c r="C59" s="7" t="inlineStr"/>
      <c r="D59" s="7" t="inlineStr">
        <is>
          <t>1656</t>
        </is>
      </c>
      <c r="E59" s="7" t="n">
        <v>8</v>
      </c>
      <c r="F59" s="8" t="inlineStr">
        <is>
          <t>1656: 8</t>
        </is>
      </c>
      <c r="G59" s="9" t="inlineStr"/>
      <c r="H59" s="9" t="inlineStr"/>
    </row>
    <row r="60">
      <c r="A60" s="2" t="inlineStr">
        <is>
          <t>Maharan Soldai</t>
        </is>
      </c>
      <c r="B60" s="2" t="inlineStr">
        <is>
          <t>Taval</t>
        </is>
      </c>
      <c r="C60" s="3" t="inlineStr"/>
      <c r="D60" s="3" t="inlineStr">
        <is>
          <t>1732, 1736, 1740</t>
        </is>
      </c>
      <c r="E60" s="3" t="n">
        <v>8</v>
      </c>
      <c r="F60" s="4" t="inlineStr">
        <is>
          <t>1732: 2; 1736: 4; 1740: 2</t>
        </is>
      </c>
      <c r="G60" s="5" t="inlineStr"/>
      <c r="H60" s="5" t="inlineStr">
        <is>
          <t>career spans generated</t>
        </is>
      </c>
    </row>
    <row r="61">
      <c r="A61" s="6" t="inlineStr">
        <is>
          <t>Sigur Molde</t>
        </is>
      </c>
      <c r="B61" s="6" t="inlineStr">
        <is>
          <t>Eldjo</t>
        </is>
      </c>
      <c r="C61" s="7" t="inlineStr"/>
      <c r="D61" s="7" t="inlineStr">
        <is>
          <t>1656</t>
        </is>
      </c>
      <c r="E61" s="7" t="n">
        <v>8</v>
      </c>
      <c r="F61" s="8" t="inlineStr">
        <is>
          <t>1656: 8</t>
        </is>
      </c>
      <c r="G61" s="9" t="inlineStr"/>
      <c r="H61" s="9" t="inlineStr"/>
    </row>
    <row r="62">
      <c r="A62" s="2" t="inlineStr">
        <is>
          <t>Talin Kestor</t>
        </is>
      </c>
      <c r="B62" s="2" t="inlineStr">
        <is>
          <t>Quidic</t>
        </is>
      </c>
      <c r="C62" s="3" t="inlineStr"/>
      <c r="D62" s="3" t="inlineStr">
        <is>
          <t>1748, 1752, 1756</t>
        </is>
      </c>
      <c r="E62" s="3" t="n">
        <v>8</v>
      </c>
      <c r="F62" s="4" t="inlineStr">
        <is>
          <t>1748: 1; 1752: 2; 1756: 5</t>
        </is>
      </c>
      <c r="G62" s="5" t="inlineStr">
        <is>
          <t>1756 Best young player</t>
        </is>
      </c>
      <c r="H62" s="5" t="inlineStr">
        <is>
          <t>career spans generated</t>
        </is>
      </c>
    </row>
    <row r="63">
      <c r="A63" s="6" t="inlineStr">
        <is>
          <t>Tiago Marenzi</t>
        </is>
      </c>
      <c r="B63" s="6" t="inlineStr">
        <is>
          <t>Ohtina</t>
        </is>
      </c>
      <c r="C63" s="7" t="inlineStr"/>
      <c r="D63" s="7" t="inlineStr">
        <is>
          <t>1748, 1752, 1756, 1760</t>
        </is>
      </c>
      <c r="E63" s="7" t="n">
        <v>8</v>
      </c>
      <c r="F63" s="8" t="inlineStr">
        <is>
          <t>1748: 1; 1752: 1; 1756: 2; 1760: 4</t>
        </is>
      </c>
      <c r="G63" s="9" t="inlineStr"/>
      <c r="H63" s="9" t="inlineStr">
        <is>
          <t>career spans generated</t>
        </is>
      </c>
    </row>
    <row r="64">
      <c r="A64" s="2" t="inlineStr">
        <is>
          <t>Tomaz Reska</t>
        </is>
      </c>
      <c r="B64" s="2" t="inlineStr">
        <is>
          <t>Eldjo</t>
        </is>
      </c>
      <c r="C64" s="3" t="inlineStr"/>
      <c r="D64" s="3" t="inlineStr">
        <is>
          <t>1668, 1672, 1676</t>
        </is>
      </c>
      <c r="E64" s="3" t="n">
        <v>8</v>
      </c>
      <c r="F64" s="4" t="inlineStr">
        <is>
          <t>1668: 1; 1672: 2; 1676: 5</t>
        </is>
      </c>
      <c r="G64" s="5" t="inlineStr"/>
      <c r="H64" s="5" t="inlineStr">
        <is>
          <t>career spans generated</t>
        </is>
      </c>
    </row>
    <row r="65">
      <c r="A65" s="6" t="inlineStr">
        <is>
          <t>Tovan Ranov</t>
        </is>
      </c>
      <c r="B65" s="6" t="inlineStr">
        <is>
          <t>Ohtina</t>
        </is>
      </c>
      <c r="C65" s="7" t="inlineStr"/>
      <c r="D65" s="7" t="inlineStr">
        <is>
          <t>1736, 1740, 1744</t>
        </is>
      </c>
      <c r="E65" s="7" t="n">
        <v>8</v>
      </c>
      <c r="F65" s="8" t="inlineStr">
        <is>
          <t>1736: 3; 1740: 2; 1744: 3</t>
        </is>
      </c>
      <c r="G65" s="9" t="inlineStr"/>
      <c r="H65" s="9" t="inlineStr">
        <is>
          <t>career spans generated</t>
        </is>
      </c>
    </row>
    <row r="66">
      <c r="A66" s="2" t="inlineStr">
        <is>
          <t>Aakash Vinjala</t>
        </is>
      </c>
      <c r="B66" s="2" t="inlineStr">
        <is>
          <t>Sanagara</t>
        </is>
      </c>
      <c r="C66" s="3" t="inlineStr"/>
      <c r="D66" s="3" t="inlineStr">
        <is>
          <t>1764</t>
        </is>
      </c>
      <c r="E66" s="3" t="n">
        <v>7</v>
      </c>
      <c r="F66" s="4" t="inlineStr">
        <is>
          <t>1764: 7</t>
        </is>
      </c>
      <c r="G66" s="5" t="inlineStr"/>
      <c r="H66" s="5" t="inlineStr"/>
    </row>
    <row r="67">
      <c r="A67" s="6" t="inlineStr">
        <is>
          <t>Aldan Verric</t>
        </is>
      </c>
      <c r="B67" s="6" t="inlineStr">
        <is>
          <t>Trian</t>
        </is>
      </c>
      <c r="C67" s="7" t="inlineStr"/>
      <c r="D67" s="7" t="inlineStr">
        <is>
          <t>1760</t>
        </is>
      </c>
      <c r="E67" s="7" t="n">
        <v>7</v>
      </c>
      <c r="F67" s="8" t="inlineStr">
        <is>
          <t>1760: 7</t>
        </is>
      </c>
      <c r="G67" s="9" t="inlineStr">
        <is>
          <t>1760 Top scorer (Marskval)</t>
        </is>
      </c>
      <c r="H67" s="9" t="inlineStr"/>
    </row>
    <row r="68">
      <c r="A68" s="2" t="inlineStr">
        <is>
          <t>Halo Markenrick</t>
        </is>
      </c>
      <c r="B68" s="2" t="inlineStr">
        <is>
          <t>Verusa</t>
        </is>
      </c>
      <c r="C68" s="3" t="inlineStr"/>
      <c r="D68" s="3" t="inlineStr">
        <is>
          <t>1752, 1756, 1760</t>
        </is>
      </c>
      <c r="E68" s="3" t="n">
        <v>7</v>
      </c>
      <c r="F68" s="4" t="inlineStr">
        <is>
          <t>1752: 2; 1756: 3; 1760: 2</t>
        </is>
      </c>
      <c r="G68" s="5" t="inlineStr">
        <is>
          <t>1760 Best player (Vairan Ball)</t>
        </is>
      </c>
      <c r="H68" s="5" t="inlineStr"/>
    </row>
    <row r="69">
      <c r="A69" s="6" t="inlineStr">
        <is>
          <t>Halvik Sorent</t>
        </is>
      </c>
      <c r="B69" s="6" t="inlineStr">
        <is>
          <t>Raledria</t>
        </is>
      </c>
      <c r="C69" s="7" t="inlineStr"/>
      <c r="D69" s="7" t="inlineStr">
        <is>
          <t>1716</t>
        </is>
      </c>
      <c r="E69" s="7" t="n">
        <v>7</v>
      </c>
      <c r="F69" s="8" t="inlineStr">
        <is>
          <t>1716: 7</t>
        </is>
      </c>
      <c r="G69" s="9" t="inlineStr">
        <is>
          <t>1716 Top scorer (Marskval)</t>
        </is>
      </c>
      <c r="H69" s="9" t="inlineStr"/>
    </row>
    <row r="70">
      <c r="A70" s="2" t="inlineStr">
        <is>
          <t>Halvik Yantra</t>
        </is>
      </c>
      <c r="B70" s="2" t="inlineStr">
        <is>
          <t>Easuhura</t>
        </is>
      </c>
      <c r="C70" s="3" t="inlineStr"/>
      <c r="D70" s="3" t="inlineStr">
        <is>
          <t>1708, 1712</t>
        </is>
      </c>
      <c r="E70" s="3" t="n">
        <v>7</v>
      </c>
      <c r="F70" s="4" t="inlineStr">
        <is>
          <t>1708: 2; 1712: 5</t>
        </is>
      </c>
      <c r="G70" s="5" t="inlineStr"/>
      <c r="H70" s="5" t="inlineStr">
        <is>
          <t>career spans generated</t>
        </is>
      </c>
    </row>
    <row r="71">
      <c r="A71" s="6" t="inlineStr">
        <is>
          <t>Idris Calwen</t>
        </is>
      </c>
      <c r="B71" s="6" t="inlineStr">
        <is>
          <t>Praesyu</t>
        </is>
      </c>
      <c r="C71" s="7" t="inlineStr"/>
      <c r="D71" s="7" t="inlineStr">
        <is>
          <t>1720</t>
        </is>
      </c>
      <c r="E71" s="7" t="n">
        <v>7</v>
      </c>
      <c r="F71" s="8" t="inlineStr">
        <is>
          <t>1720: 7</t>
        </is>
      </c>
      <c r="G71" s="9" t="inlineStr">
        <is>
          <t>1720 Top scorer (Marskval)</t>
        </is>
      </c>
      <c r="H71" s="9" t="inlineStr"/>
    </row>
    <row r="72">
      <c r="A72" s="2" t="inlineStr">
        <is>
          <t>Kashik Tonaq</t>
        </is>
      </c>
      <c r="B72" s="2" t="inlineStr">
        <is>
          <t>Ztesh</t>
        </is>
      </c>
      <c r="C72" s="3" t="inlineStr"/>
      <c r="D72" s="3" t="inlineStr">
        <is>
          <t>1744, 1748, 1752, 1756</t>
        </is>
      </c>
      <c r="E72" s="3" t="n">
        <v>7</v>
      </c>
      <c r="F72" s="4" t="inlineStr">
        <is>
          <t>1744: 1; 1748: 1; 1752: 1; 1756: 4</t>
        </is>
      </c>
      <c r="G72" s="5" t="inlineStr"/>
      <c r="H72" s="5" t="inlineStr">
        <is>
          <t>includes surname-only match data; career spans generated</t>
        </is>
      </c>
    </row>
    <row r="73">
      <c r="A73" s="6" t="inlineStr">
        <is>
          <t>Marenta</t>
        </is>
      </c>
      <c r="B73" s="6" t="inlineStr">
        <is>
          <t>Dahe</t>
        </is>
      </c>
      <c r="C73" s="7" t="inlineStr"/>
      <c r="D73" s="7" t="inlineStr">
        <is>
          <t>1740</t>
        </is>
      </c>
      <c r="E73" s="7" t="n">
        <v>7</v>
      </c>
      <c r="F73" s="8" t="inlineStr">
        <is>
          <t>1740: 7</t>
        </is>
      </c>
      <c r="G73" s="9" t="inlineStr"/>
      <c r="H73" s="9" t="inlineStr">
        <is>
          <t>name from match data (surname only)</t>
        </is>
      </c>
    </row>
    <row r="74">
      <c r="A74" s="2" t="inlineStr">
        <is>
          <t>Marlen Tavri</t>
        </is>
      </c>
      <c r="B74" s="2" t="inlineStr">
        <is>
          <t>Quidic</t>
        </is>
      </c>
      <c r="C74" s="3" t="inlineStr"/>
      <c r="D74" s="3" t="inlineStr">
        <is>
          <t>1748, 1752, 1756</t>
        </is>
      </c>
      <c r="E74" s="3" t="n">
        <v>7</v>
      </c>
      <c r="F74" s="4" t="inlineStr">
        <is>
          <t>1748: 1; 1752: 1; 1756: 5</t>
        </is>
      </c>
      <c r="G74" s="5" t="inlineStr">
        <is>
          <t>1756 Best player (Vairan Ball)</t>
        </is>
      </c>
      <c r="H74" s="5" t="inlineStr">
        <is>
          <t>includes surname-only match data</t>
        </is>
      </c>
    </row>
    <row r="75">
      <c r="A75" s="6" t="inlineStr">
        <is>
          <t>Mirek Tovasch</t>
        </is>
      </c>
      <c r="B75" s="6" t="inlineStr">
        <is>
          <t>Emara</t>
        </is>
      </c>
      <c r="C75" s="7" t="inlineStr">
        <is>
          <t>FW</t>
        </is>
      </c>
      <c r="D75" s="7" t="inlineStr">
        <is>
          <t>1704</t>
        </is>
      </c>
      <c r="E75" s="7" t="n">
        <v>7</v>
      </c>
      <c r="F75" s="8" t="inlineStr">
        <is>
          <t>1704: 7</t>
        </is>
      </c>
      <c r="G75" s="9" t="inlineStr">
        <is>
          <t>1704 Top scorer (Marskval)</t>
        </is>
      </c>
      <c r="H75" s="9" t="inlineStr"/>
    </row>
    <row r="76">
      <c r="A76" s="2" t="inlineStr">
        <is>
          <t>Niko Salm</t>
        </is>
      </c>
      <c r="B76" s="2" t="inlineStr">
        <is>
          <t>Palina</t>
        </is>
      </c>
      <c r="C76" s="3" t="inlineStr"/>
      <c r="D76" s="3" t="inlineStr">
        <is>
          <t>1676, 1680, 1684</t>
        </is>
      </c>
      <c r="E76" s="3" t="n">
        <v>7</v>
      </c>
      <c r="F76" s="4" t="inlineStr">
        <is>
          <t>1676: 2; 1680: 3; 1684: 2</t>
        </is>
      </c>
      <c r="G76" s="5" t="inlineStr"/>
      <c r="H76" s="5" t="inlineStr">
        <is>
          <t>career spans generated</t>
        </is>
      </c>
    </row>
    <row r="77">
      <c r="A77" s="6" t="inlineStr">
        <is>
          <t>Olen Marhan</t>
        </is>
      </c>
      <c r="B77" s="6" t="inlineStr">
        <is>
          <t>Sanagara</t>
        </is>
      </c>
      <c r="C77" s="7" t="inlineStr"/>
      <c r="D77" s="7" t="inlineStr">
        <is>
          <t>1732, 1736, 1740, 1744</t>
        </is>
      </c>
      <c r="E77" s="7" t="n">
        <v>7</v>
      </c>
      <c r="F77" s="8" t="inlineStr">
        <is>
          <t>1732: 2; 1736: 1; 1740: 1; 1744: 3</t>
        </is>
      </c>
      <c r="G77" s="9" t="inlineStr"/>
      <c r="H77" s="9" t="inlineStr">
        <is>
          <t>includes surname-only match data; career spans generated</t>
        </is>
      </c>
    </row>
    <row r="78">
      <c r="A78" s="2" t="inlineStr">
        <is>
          <t>Ravik Tolmesh</t>
        </is>
      </c>
      <c r="B78" s="2" t="inlineStr">
        <is>
          <t>Praesyu</t>
        </is>
      </c>
      <c r="C78" s="3" t="inlineStr"/>
      <c r="D78" s="3" t="inlineStr">
        <is>
          <t>1712, 1716, 1720</t>
        </is>
      </c>
      <c r="E78" s="3" t="n">
        <v>7</v>
      </c>
      <c r="F78" s="4" t="inlineStr">
        <is>
          <t>1712: 4; 1716: 2; 1720: 1</t>
        </is>
      </c>
      <c r="G78" s="5" t="inlineStr"/>
      <c r="H78" s="5" t="inlineStr">
        <is>
          <t>career spans generated</t>
        </is>
      </c>
    </row>
    <row r="79">
      <c r="A79" s="6" t="inlineStr">
        <is>
          <t>Renal Reka</t>
        </is>
      </c>
      <c r="B79" s="6" t="inlineStr">
        <is>
          <t>United Delet</t>
        </is>
      </c>
      <c r="C79" s="7" t="inlineStr"/>
      <c r="D79" s="7" t="inlineStr">
        <is>
          <t>1752, 1756, 1760</t>
        </is>
      </c>
      <c r="E79" s="7" t="n">
        <v>7</v>
      </c>
      <c r="F79" s="8" t="inlineStr">
        <is>
          <t>1752: 4; 1756: 2; 1760: 1</t>
        </is>
      </c>
      <c r="G79" s="9" t="inlineStr"/>
      <c r="H79" s="9" t="inlineStr">
        <is>
          <t>includes surname-only match data; career spans generated</t>
        </is>
      </c>
    </row>
    <row r="80">
      <c r="A80" s="2" t="inlineStr">
        <is>
          <t>Sten Roval</t>
        </is>
      </c>
      <c r="B80" s="2" t="inlineStr">
        <is>
          <t>Eldjo</t>
        </is>
      </c>
      <c r="C80" s="3" t="inlineStr"/>
      <c r="D80" s="3" t="inlineStr">
        <is>
          <t>1680</t>
        </is>
      </c>
      <c r="E80" s="3" t="n">
        <v>7</v>
      </c>
      <c r="F80" s="4" t="inlineStr">
        <is>
          <t>1680: 7</t>
        </is>
      </c>
      <c r="G80" s="5" t="inlineStr"/>
      <c r="H80" s="5" t="inlineStr"/>
    </row>
    <row r="81">
      <c r="A81" s="6" t="inlineStr">
        <is>
          <t>Tovi Renkalmar</t>
        </is>
      </c>
      <c r="B81" s="6" t="inlineStr">
        <is>
          <t>Easuhura</t>
        </is>
      </c>
      <c r="C81" s="7" t="inlineStr"/>
      <c r="D81" s="7" t="inlineStr">
        <is>
          <t>1740, 1744</t>
        </is>
      </c>
      <c r="E81" s="7" t="n">
        <v>7</v>
      </c>
      <c r="F81" s="8" t="inlineStr">
        <is>
          <t>1740: 2; 1744: 5</t>
        </is>
      </c>
      <c r="G81" s="9" t="inlineStr"/>
      <c r="H81" s="9" t="inlineStr">
        <is>
          <t>career spans generated</t>
        </is>
      </c>
    </row>
    <row r="82">
      <c r="A82" s="2" t="inlineStr">
        <is>
          <t>Wilhelm Brashein</t>
        </is>
      </c>
      <c r="B82" s="2" t="inlineStr">
        <is>
          <t>Verusa</t>
        </is>
      </c>
      <c r="C82" s="3" t="inlineStr"/>
      <c r="D82" s="3" t="inlineStr">
        <is>
          <t>1732</t>
        </is>
      </c>
      <c r="E82" s="3" t="n">
        <v>7</v>
      </c>
      <c r="F82" s="4" t="inlineStr">
        <is>
          <t>1732: 7</t>
        </is>
      </c>
      <c r="G82" s="5" t="inlineStr">
        <is>
          <t>1732 Top scorer (Marskval)</t>
        </is>
      </c>
      <c r="H82" s="5" t="inlineStr"/>
    </row>
    <row r="83">
      <c r="A83" s="6" t="inlineStr">
        <is>
          <t>Aldermin Sarro</t>
        </is>
      </c>
      <c r="B83" s="6" t="inlineStr">
        <is>
          <t>Easuhura</t>
        </is>
      </c>
      <c r="C83" s="7" t="inlineStr"/>
      <c r="D83" s="7" t="inlineStr">
        <is>
          <t>1704, 1708, 1712</t>
        </is>
      </c>
      <c r="E83" s="7" t="n">
        <v>6</v>
      </c>
      <c r="F83" s="8" t="inlineStr">
        <is>
          <t>1704: 1; 1708: 2; 1712: 3</t>
        </is>
      </c>
      <c r="G83" s="9" t="inlineStr"/>
      <c r="H83" s="9" t="inlineStr">
        <is>
          <t>career spans generated</t>
        </is>
      </c>
    </row>
    <row r="84">
      <c r="A84" s="2" t="inlineStr">
        <is>
          <t>Alwin Hodge</t>
        </is>
      </c>
      <c r="B84" s="2" t="inlineStr">
        <is>
          <t>Emara</t>
        </is>
      </c>
      <c r="C84" s="3" t="inlineStr"/>
      <c r="D84" s="3" t="inlineStr">
        <is>
          <t>1676</t>
        </is>
      </c>
      <c r="E84" s="3" t="n">
        <v>6</v>
      </c>
      <c r="F84" s="4" t="inlineStr">
        <is>
          <t>1676: 6</t>
        </is>
      </c>
      <c r="G84" s="5" t="inlineStr"/>
      <c r="H84" s="5" t="inlineStr"/>
    </row>
    <row r="85">
      <c r="A85" s="6" t="inlineStr">
        <is>
          <t>Antal Resk</t>
        </is>
      </c>
      <c r="B85" s="6" t="inlineStr">
        <is>
          <t>Praesyu</t>
        </is>
      </c>
      <c r="C85" s="7" t="inlineStr"/>
      <c r="D85" s="7" t="inlineStr">
        <is>
          <t>1668</t>
        </is>
      </c>
      <c r="E85" s="7" t="n">
        <v>6</v>
      </c>
      <c r="F85" s="8" t="inlineStr">
        <is>
          <t>1668: 6</t>
        </is>
      </c>
      <c r="G85" s="9" t="inlineStr"/>
      <c r="H85" s="9" t="inlineStr"/>
    </row>
    <row r="86">
      <c r="A86" s="2" t="inlineStr">
        <is>
          <t>Aurelio Mestri</t>
        </is>
      </c>
      <c r="B86" s="2" t="inlineStr">
        <is>
          <t>Raledria</t>
        </is>
      </c>
      <c r="C86" s="3" t="inlineStr"/>
      <c r="D86" s="3" t="inlineStr">
        <is>
          <t>1724, 1728</t>
        </is>
      </c>
      <c r="E86" s="3" t="n">
        <v>6</v>
      </c>
      <c r="F86" s="4" t="inlineStr">
        <is>
          <t>1724: 2; 1728: 4</t>
        </is>
      </c>
      <c r="G86" s="5" t="inlineStr"/>
      <c r="H86" s="5" t="inlineStr">
        <is>
          <t>career spans generated</t>
        </is>
      </c>
    </row>
    <row r="87">
      <c r="A87" s="6" t="inlineStr">
        <is>
          <t>Bertan Soreno</t>
        </is>
      </c>
      <c r="B87" s="6" t="inlineStr">
        <is>
          <t>Lycroa</t>
        </is>
      </c>
      <c r="C87" s="7" t="inlineStr"/>
      <c r="D87" s="7" t="inlineStr">
        <is>
          <t>1736, 1740, 1744</t>
        </is>
      </c>
      <c r="E87" s="7" t="n">
        <v>6</v>
      </c>
      <c r="F87" s="8" t="inlineStr">
        <is>
          <t>1736: 1; 1740: 2; 1744: 3</t>
        </is>
      </c>
      <c r="G87" s="9" t="inlineStr">
        <is>
          <t>1744 Best young player</t>
        </is>
      </c>
      <c r="H87" s="9" t="inlineStr">
        <is>
          <t>career spans generated</t>
        </is>
      </c>
    </row>
    <row r="88">
      <c r="A88" s="2" t="inlineStr">
        <is>
          <t>Brask Norvali</t>
        </is>
      </c>
      <c r="B88" s="2" t="inlineStr">
        <is>
          <t>Etretes</t>
        </is>
      </c>
      <c r="C88" s="3" t="inlineStr"/>
      <c r="D88" s="3" t="inlineStr">
        <is>
          <t>1728, 1732</t>
        </is>
      </c>
      <c r="E88" s="3" t="n">
        <v>6</v>
      </c>
      <c r="F88" s="4" t="inlineStr">
        <is>
          <t>1728: 2; 1732: 4</t>
        </is>
      </c>
      <c r="G88" s="5" t="inlineStr"/>
      <c r="H88" s="5" t="inlineStr">
        <is>
          <t>career spans generated</t>
        </is>
      </c>
    </row>
    <row r="89">
      <c r="A89" s="6" t="inlineStr">
        <is>
          <t>Davlan Kresimar</t>
        </is>
      </c>
      <c r="B89" s="6" t="inlineStr">
        <is>
          <t>Lycroa</t>
        </is>
      </c>
      <c r="C89" s="7" t="inlineStr">
        <is>
          <t>FW</t>
        </is>
      </c>
      <c r="D89" s="7" t="inlineStr">
        <is>
          <t>1700, 1704</t>
        </is>
      </c>
      <c r="E89" s="7" t="n">
        <v>6</v>
      </c>
      <c r="F89" s="8" t="inlineStr">
        <is>
          <t>1700: 2; 1704: 4</t>
        </is>
      </c>
      <c r="G89" s="9" t="inlineStr"/>
      <c r="H89" s="9" t="inlineStr">
        <is>
          <t>career spans generated</t>
        </is>
      </c>
    </row>
    <row r="90">
      <c r="A90" s="2" t="inlineStr">
        <is>
          <t>Davor Mirkeln</t>
        </is>
      </c>
      <c r="B90" s="2" t="inlineStr">
        <is>
          <t>Etirha</t>
        </is>
      </c>
      <c r="C90" s="3" t="inlineStr"/>
      <c r="D90" s="3" t="inlineStr">
        <is>
          <t>1716, 1720</t>
        </is>
      </c>
      <c r="E90" s="3" t="n">
        <v>6</v>
      </c>
      <c r="F90" s="4" t="inlineStr">
        <is>
          <t>1716: 2; 1720: 4</t>
        </is>
      </c>
      <c r="G90" s="5" t="inlineStr"/>
      <c r="H90" s="5" t="inlineStr">
        <is>
          <t>career spans generated</t>
        </is>
      </c>
    </row>
    <row r="91">
      <c r="A91" s="6" t="inlineStr">
        <is>
          <t>Emil Korvan</t>
        </is>
      </c>
      <c r="B91" s="6" t="inlineStr">
        <is>
          <t>Praesyu</t>
        </is>
      </c>
      <c r="C91" s="7" t="inlineStr"/>
      <c r="D91" s="7" t="inlineStr">
        <is>
          <t>1756, 1760</t>
        </is>
      </c>
      <c r="E91" s="7" t="n">
        <v>6</v>
      </c>
      <c r="F91" s="8" t="inlineStr">
        <is>
          <t>1756: 2; 1760: 4</t>
        </is>
      </c>
      <c r="G91" s="9" t="inlineStr"/>
      <c r="H91" s="9" t="inlineStr">
        <is>
          <t>career spans generated</t>
        </is>
      </c>
    </row>
    <row r="92">
      <c r="A92" s="2" t="inlineStr">
        <is>
          <t>Erron Petlik</t>
        </is>
      </c>
      <c r="B92" s="2" t="inlineStr">
        <is>
          <t>New Misos</t>
        </is>
      </c>
      <c r="C92" s="3" t="inlineStr"/>
      <c r="D92" s="3" t="inlineStr">
        <is>
          <t>1744, 1748</t>
        </is>
      </c>
      <c r="E92" s="3" t="n">
        <v>6</v>
      </c>
      <c r="F92" s="4" t="inlineStr">
        <is>
          <t>1744: 4; 1748: 2</t>
        </is>
      </c>
      <c r="G92" s="5" t="inlineStr"/>
      <c r="H92" s="5" t="inlineStr">
        <is>
          <t>career spans generated</t>
        </is>
      </c>
    </row>
    <row r="93">
      <c r="A93" s="6" t="inlineStr">
        <is>
          <t>Friedrik Lannvert</t>
        </is>
      </c>
      <c r="B93" s="6" t="inlineStr">
        <is>
          <t>Verusa</t>
        </is>
      </c>
      <c r="C93" s="7" t="inlineStr"/>
      <c r="D93" s="7" t="inlineStr">
        <is>
          <t>1732, 1736, 1740</t>
        </is>
      </c>
      <c r="E93" s="7" t="n">
        <v>6</v>
      </c>
      <c r="F93" s="8" t="inlineStr">
        <is>
          <t>1732: 1; 1736: 3; 1740: 2</t>
        </is>
      </c>
      <c r="G93" s="9" t="inlineStr"/>
      <c r="H93" s="9" t="inlineStr">
        <is>
          <t>career spans generated</t>
        </is>
      </c>
    </row>
    <row r="94">
      <c r="A94" s="2" t="inlineStr">
        <is>
          <t>Heinric Marold</t>
        </is>
      </c>
      <c r="B94" s="2" t="inlineStr">
        <is>
          <t>Alzurian Union</t>
        </is>
      </c>
      <c r="C94" s="3" t="inlineStr"/>
      <c r="D94" s="3" t="inlineStr">
        <is>
          <t>1684</t>
        </is>
      </c>
      <c r="E94" s="3" t="n">
        <v>6</v>
      </c>
      <c r="F94" s="4" t="inlineStr">
        <is>
          <t>1684: 6</t>
        </is>
      </c>
      <c r="G94" s="5" t="inlineStr"/>
      <c r="H94" s="5" t="inlineStr"/>
    </row>
    <row r="95">
      <c r="A95" s="6" t="inlineStr">
        <is>
          <t>Mirek Tavold</t>
        </is>
      </c>
      <c r="B95" s="6" t="inlineStr">
        <is>
          <t>Emara</t>
        </is>
      </c>
      <c r="C95" s="7" t="inlineStr"/>
      <c r="D95" s="7" t="inlineStr">
        <is>
          <t>1724, 1728, 1732</t>
        </is>
      </c>
      <c r="E95" s="7" t="n">
        <v>6</v>
      </c>
      <c r="F95" s="8" t="inlineStr">
        <is>
          <t>1724: 2; 1728: 3; 1732: 1</t>
        </is>
      </c>
      <c r="G95" s="9" t="inlineStr">
        <is>
          <t>1728 Best player (Vairan Ball)</t>
        </is>
      </c>
      <c r="H95" s="9" t="inlineStr">
        <is>
          <t>career spans generated</t>
        </is>
      </c>
    </row>
    <row r="96">
      <c r="A96" s="2" t="inlineStr">
        <is>
          <t>Navid Ravan</t>
        </is>
      </c>
      <c r="B96" s="2" t="inlineStr">
        <is>
          <t>Easuhura</t>
        </is>
      </c>
      <c r="C96" s="3" t="inlineStr"/>
      <c r="D96" s="3" t="inlineStr">
        <is>
          <t>1660, 1668</t>
        </is>
      </c>
      <c r="E96" s="3" t="n">
        <v>6</v>
      </c>
      <c r="F96" s="4" t="inlineStr">
        <is>
          <t>1660: 4; 1668: 2</t>
        </is>
      </c>
      <c r="G96" s="5" t="inlineStr"/>
      <c r="H96" s="5" t="inlineStr">
        <is>
          <t>career spans generated</t>
        </is>
      </c>
    </row>
    <row r="97">
      <c r="A97" s="6" t="inlineStr">
        <is>
          <t>Sokri</t>
        </is>
      </c>
      <c r="B97" s="6" t="inlineStr">
        <is>
          <t>New Misos</t>
        </is>
      </c>
      <c r="C97" s="7" t="inlineStr"/>
      <c r="D97" s="7" t="inlineStr">
        <is>
          <t>1740</t>
        </is>
      </c>
      <c r="E97" s="7" t="n">
        <v>6</v>
      </c>
      <c r="F97" s="8" t="inlineStr">
        <is>
          <t>1740: 6</t>
        </is>
      </c>
      <c r="G97" s="9" t="inlineStr"/>
      <c r="H97" s="9" t="inlineStr">
        <is>
          <t>name from match data (surname only)</t>
        </is>
      </c>
    </row>
    <row r="98">
      <c r="A98" s="2" t="inlineStr">
        <is>
          <t>Stipan Verlo</t>
        </is>
      </c>
      <c r="B98" s="2" t="inlineStr">
        <is>
          <t>Eldjo</t>
        </is>
      </c>
      <c r="C98" s="3" t="inlineStr"/>
      <c r="D98" s="3" t="inlineStr">
        <is>
          <t>1676</t>
        </is>
      </c>
      <c r="E98" s="3" t="n">
        <v>6</v>
      </c>
      <c r="F98" s="4" t="inlineStr">
        <is>
          <t>1676: 6</t>
        </is>
      </c>
      <c r="G98" s="5" t="inlineStr"/>
      <c r="H98" s="5" t="inlineStr"/>
    </row>
    <row r="99">
      <c r="A99" s="6" t="inlineStr">
        <is>
          <t>Toren Vasque</t>
        </is>
      </c>
      <c r="B99" s="6" t="inlineStr">
        <is>
          <t>Verusa</t>
        </is>
      </c>
      <c r="C99" s="7" t="inlineStr"/>
      <c r="D99" s="7" t="inlineStr">
        <is>
          <t>1724</t>
        </is>
      </c>
      <c r="E99" s="7" t="n">
        <v>6</v>
      </c>
      <c r="F99" s="8" t="inlineStr">
        <is>
          <t>1724: 6</t>
        </is>
      </c>
      <c r="G99" s="9" t="inlineStr">
        <is>
          <t>1724 Top scorer (Marskval)</t>
        </is>
      </c>
      <c r="H99" s="9" t="inlineStr"/>
    </row>
    <row r="100">
      <c r="A100" s="2" t="inlineStr">
        <is>
          <t>Velari Mantor</t>
        </is>
      </c>
      <c r="B100" s="2" t="inlineStr">
        <is>
          <t>New Misos</t>
        </is>
      </c>
      <c r="C100" s="3" t="inlineStr"/>
      <c r="D100" s="3" t="inlineStr">
        <is>
          <t>1744, 1748</t>
        </is>
      </c>
      <c r="E100" s="3" t="n">
        <v>6</v>
      </c>
      <c r="F100" s="4" t="inlineStr">
        <is>
          <t>1744: 2; 1748: 4</t>
        </is>
      </c>
      <c r="G100" s="5" t="inlineStr"/>
      <c r="H100" s="5" t="inlineStr">
        <is>
          <t>career spans generated</t>
        </is>
      </c>
    </row>
    <row r="101">
      <c r="A101" s="6" t="inlineStr">
        <is>
          <t>Velkhan</t>
        </is>
      </c>
      <c r="B101" s="6" t="inlineStr">
        <is>
          <t>Emara</t>
        </is>
      </c>
      <c r="C101" s="7" t="inlineStr"/>
      <c r="D101" s="7" t="inlineStr">
        <is>
          <t>1716</t>
        </is>
      </c>
      <c r="E101" s="7" t="n">
        <v>6</v>
      </c>
      <c r="F101" s="8" t="inlineStr">
        <is>
          <t>1716: 6</t>
        </is>
      </c>
      <c r="G101" s="9" t="inlineStr"/>
      <c r="H101" s="9" t="inlineStr">
        <is>
          <t>name from match data (surname only)</t>
        </is>
      </c>
    </row>
    <row r="102">
      <c r="A102" s="2" t="inlineStr">
        <is>
          <t>Velmir Drasko</t>
        </is>
      </c>
      <c r="B102" s="2" t="inlineStr">
        <is>
          <t>Raledria</t>
        </is>
      </c>
      <c r="C102" s="3" t="inlineStr"/>
      <c r="D102" s="3" t="inlineStr">
        <is>
          <t>1700</t>
        </is>
      </c>
      <c r="E102" s="3" t="n">
        <v>6</v>
      </c>
      <c r="F102" s="4" t="inlineStr">
        <is>
          <t>1700: 6</t>
        </is>
      </c>
      <c r="G102" s="5" t="inlineStr">
        <is>
          <t>1700 Top scorer (Marskval)</t>
        </is>
      </c>
      <c r="H102" s="5" t="inlineStr"/>
    </row>
    <row r="103">
      <c r="A103" s="6" t="inlineStr">
        <is>
          <t>Vidoma Calreth</t>
        </is>
      </c>
      <c r="B103" s="6" t="inlineStr">
        <is>
          <t>Emara</t>
        </is>
      </c>
      <c r="C103" s="7" t="inlineStr"/>
      <c r="D103" s="7" t="inlineStr">
        <is>
          <t>1732, 1736</t>
        </is>
      </c>
      <c r="E103" s="7" t="n">
        <v>6</v>
      </c>
      <c r="F103" s="8" t="inlineStr">
        <is>
          <t>1732: 4; 1736: 2</t>
        </is>
      </c>
      <c r="G103" s="9" t="inlineStr"/>
      <c r="H103" s="9" t="inlineStr">
        <is>
          <t>career spans generated</t>
        </is>
      </c>
    </row>
    <row r="104">
      <c r="A104" s="2" t="inlineStr">
        <is>
          <t>Aakash Rashvel</t>
        </is>
      </c>
      <c r="B104" s="2" t="inlineStr">
        <is>
          <t>Sanagara</t>
        </is>
      </c>
      <c r="C104" s="3" t="inlineStr"/>
      <c r="D104" s="3" t="inlineStr">
        <is>
          <t>1740, 1744, 1748, 1752</t>
        </is>
      </c>
      <c r="E104" s="3" t="n">
        <v>5</v>
      </c>
      <c r="F104" s="4" t="inlineStr">
        <is>
          <t>1744: 1; 1748: 3; 1752: 1</t>
        </is>
      </c>
      <c r="G104" s="5" t="inlineStr"/>
      <c r="H104" s="5" t="inlineStr">
        <is>
          <t>career spans generated</t>
        </is>
      </c>
    </row>
    <row r="105">
      <c r="A105" s="6" t="inlineStr">
        <is>
          <t>Anders Halden</t>
        </is>
      </c>
      <c r="B105" s="6" t="inlineStr">
        <is>
          <t>Alzurian Union</t>
        </is>
      </c>
      <c r="C105" s="7" t="inlineStr"/>
      <c r="D105" s="7" t="inlineStr">
        <is>
          <t>1676, 1680, 1684</t>
        </is>
      </c>
      <c r="E105" s="7" t="n">
        <v>5</v>
      </c>
      <c r="F105" s="8" t="inlineStr">
        <is>
          <t>1680: 2; 1684: 3</t>
        </is>
      </c>
      <c r="G105" s="9" t="inlineStr"/>
      <c r="H105" s="9" t="inlineStr">
        <is>
          <t>career spans generated</t>
        </is>
      </c>
    </row>
    <row r="106">
      <c r="A106" s="2" t="inlineStr">
        <is>
          <t>Andrej Veldt</t>
        </is>
      </c>
      <c r="B106" s="2" t="inlineStr">
        <is>
          <t>Lycroa</t>
        </is>
      </c>
      <c r="C106" s="3" t="inlineStr"/>
      <c r="D106" s="3" t="inlineStr">
        <is>
          <t>1672</t>
        </is>
      </c>
      <c r="E106" s="3" t="n">
        <v>5</v>
      </c>
      <c r="F106" s="4" t="inlineStr">
        <is>
          <t>1672: 5</t>
        </is>
      </c>
      <c r="G106" s="5" t="inlineStr"/>
      <c r="H106" s="5" t="inlineStr"/>
    </row>
    <row r="107">
      <c r="A107" s="6" t="inlineStr">
        <is>
          <t>Cael Mordane</t>
        </is>
      </c>
      <c r="B107" s="6" t="inlineStr">
        <is>
          <t>Emara</t>
        </is>
      </c>
      <c r="C107" s="7" t="inlineStr"/>
      <c r="D107" s="7" t="inlineStr">
        <is>
          <t>1712</t>
        </is>
      </c>
      <c r="E107" s="7" t="n">
        <v>5</v>
      </c>
      <c r="F107" s="8" t="inlineStr">
        <is>
          <t>1712: 5</t>
        </is>
      </c>
      <c r="G107" s="9" t="inlineStr"/>
      <c r="H107" s="9" t="inlineStr"/>
    </row>
    <row r="108">
      <c r="A108" s="2" t="inlineStr">
        <is>
          <t>Cal Brody</t>
        </is>
      </c>
      <c r="B108" s="2" t="inlineStr">
        <is>
          <t>Estijan</t>
        </is>
      </c>
      <c r="C108" s="3" t="inlineStr"/>
      <c r="D108" s="3" t="inlineStr">
        <is>
          <t>1676</t>
        </is>
      </c>
      <c r="E108" s="3" t="n">
        <v>5</v>
      </c>
      <c r="F108" s="4" t="inlineStr">
        <is>
          <t>1676: 5</t>
        </is>
      </c>
      <c r="G108" s="5" t="inlineStr"/>
      <c r="H108" s="5" t="inlineStr"/>
    </row>
    <row r="109">
      <c r="A109" s="6" t="inlineStr">
        <is>
          <t>Halmeri</t>
        </is>
      </c>
      <c r="B109" s="6" t="inlineStr">
        <is>
          <t>Easuhura</t>
        </is>
      </c>
      <c r="C109" s="7" t="inlineStr"/>
      <c r="D109" s="7" t="inlineStr">
        <is>
          <t>1724</t>
        </is>
      </c>
      <c r="E109" s="7" t="n">
        <v>5</v>
      </c>
      <c r="F109" s="8" t="inlineStr">
        <is>
          <t>1724: 5</t>
        </is>
      </c>
      <c r="G109" s="9" t="inlineStr"/>
      <c r="H109" s="9" t="inlineStr">
        <is>
          <t>name from match data (surname only)</t>
        </is>
      </c>
    </row>
    <row r="110">
      <c r="A110" s="2" t="inlineStr">
        <is>
          <t>Halvor Marzeti</t>
        </is>
      </c>
      <c r="B110" s="2" t="inlineStr">
        <is>
          <t>Lycroa</t>
        </is>
      </c>
      <c r="C110" s="3" t="inlineStr"/>
      <c r="D110" s="3" t="inlineStr">
        <is>
          <t>1732</t>
        </is>
      </c>
      <c r="E110" s="3" t="n">
        <v>5</v>
      </c>
      <c r="F110" s="4" t="inlineStr">
        <is>
          <t>1732: 5</t>
        </is>
      </c>
      <c r="G110" s="5" t="inlineStr">
        <is>
          <t>1732 Best player (Vairan Ball)</t>
        </is>
      </c>
      <c r="H110" s="5" t="inlineStr"/>
    </row>
    <row r="111">
      <c r="A111" s="6" t="inlineStr">
        <is>
          <t>Iremu Sahale</t>
        </is>
      </c>
      <c r="B111" s="6" t="inlineStr">
        <is>
          <t>Taval</t>
        </is>
      </c>
      <c r="C111" s="7" t="inlineStr"/>
      <c r="D111" s="7" t="inlineStr">
        <is>
          <t>1728</t>
        </is>
      </c>
      <c r="E111" s="7" t="n">
        <v>5</v>
      </c>
      <c r="F111" s="8" t="inlineStr">
        <is>
          <t>1728: 5</t>
        </is>
      </c>
      <c r="G111" s="9" t="inlineStr"/>
      <c r="H111" s="9" t="inlineStr"/>
    </row>
    <row r="112">
      <c r="A112" s="2" t="inlineStr">
        <is>
          <t>Ivor Kazhan</t>
        </is>
      </c>
      <c r="B112" s="2" t="inlineStr">
        <is>
          <t>Emara</t>
        </is>
      </c>
      <c r="C112" s="3" t="inlineStr"/>
      <c r="D112" s="3" t="inlineStr">
        <is>
          <t>1672</t>
        </is>
      </c>
      <c r="E112" s="3" t="n">
        <v>5</v>
      </c>
      <c r="F112" s="4" t="inlineStr">
        <is>
          <t>1672: 5</t>
        </is>
      </c>
      <c r="G112" s="5" t="inlineStr"/>
      <c r="H112" s="5" t="inlineStr"/>
    </row>
    <row r="113">
      <c r="A113" s="6" t="inlineStr">
        <is>
          <t>Khalo Bahkir</t>
        </is>
      </c>
      <c r="B113" s="6" t="inlineStr">
        <is>
          <t>Haiza</t>
        </is>
      </c>
      <c r="C113" s="7" t="inlineStr"/>
      <c r="D113" s="7" t="inlineStr">
        <is>
          <t>1760</t>
        </is>
      </c>
      <c r="E113" s="7" t="n">
        <v>5</v>
      </c>
      <c r="F113" s="8" t="inlineStr">
        <is>
          <t>1760: 5</t>
        </is>
      </c>
      <c r="G113" s="9" t="inlineStr"/>
      <c r="H113" s="9" t="inlineStr"/>
    </row>
    <row r="114">
      <c r="A114" s="2" t="inlineStr">
        <is>
          <t>Linwei Pung</t>
        </is>
      </c>
      <c r="B114" s="2" t="inlineStr">
        <is>
          <t>Dahe</t>
        </is>
      </c>
      <c r="C114" s="3" t="inlineStr"/>
      <c r="D114" s="3" t="inlineStr">
        <is>
          <t>1732</t>
        </is>
      </c>
      <c r="E114" s="3" t="n">
        <v>5</v>
      </c>
      <c r="F114" s="4" t="inlineStr">
        <is>
          <t>1732: 5</t>
        </is>
      </c>
      <c r="G114" s="5" t="inlineStr"/>
      <c r="H114" s="5" t="inlineStr"/>
    </row>
    <row r="115">
      <c r="A115" s="6" t="inlineStr">
        <is>
          <t>Lukan Brod</t>
        </is>
      </c>
      <c r="B115" s="6" t="inlineStr">
        <is>
          <t>Estijan</t>
        </is>
      </c>
      <c r="C115" s="7" t="inlineStr"/>
      <c r="D115" s="7" t="inlineStr">
        <is>
          <t>1676, 1680, 1684</t>
        </is>
      </c>
      <c r="E115" s="7" t="n">
        <v>5</v>
      </c>
      <c r="F115" s="8" t="inlineStr">
        <is>
          <t>1676: 1; 1680: 3; 1684: 1</t>
        </is>
      </c>
      <c r="G115" s="9" t="inlineStr"/>
      <c r="H115" s="9" t="inlineStr">
        <is>
          <t>career spans generated</t>
        </is>
      </c>
    </row>
    <row r="116">
      <c r="A116" s="2" t="inlineStr">
        <is>
          <t>Marishen Olstre</t>
        </is>
      </c>
      <c r="B116" s="2" t="inlineStr">
        <is>
          <t>Seytinemas</t>
        </is>
      </c>
      <c r="C116" s="3" t="inlineStr"/>
      <c r="D116" s="3" t="inlineStr">
        <is>
          <t>1744, 1748</t>
        </is>
      </c>
      <c r="E116" s="3" t="n">
        <v>5</v>
      </c>
      <c r="F116" s="4" t="inlineStr">
        <is>
          <t>1744: 2; 1748: 3</t>
        </is>
      </c>
      <c r="G116" s="5" t="inlineStr"/>
      <c r="H116" s="5" t="inlineStr">
        <is>
          <t>career spans generated</t>
        </is>
      </c>
    </row>
    <row r="117">
      <c r="A117" s="6" t="inlineStr">
        <is>
          <t>Renzo Verano</t>
        </is>
      </c>
      <c r="B117" s="6" t="inlineStr">
        <is>
          <t>Siana</t>
        </is>
      </c>
      <c r="C117" s="7" t="inlineStr"/>
      <c r="D117" s="7" t="inlineStr">
        <is>
          <t>1656</t>
        </is>
      </c>
      <c r="E117" s="7" t="n">
        <v>5</v>
      </c>
      <c r="F117" s="8" t="inlineStr">
        <is>
          <t>1656: 5</t>
        </is>
      </c>
      <c r="G117" s="9" t="inlineStr"/>
      <c r="H117" s="9" t="inlineStr"/>
    </row>
    <row r="118">
      <c r="A118" s="2" t="inlineStr">
        <is>
          <t>Tomas Hald</t>
        </is>
      </c>
      <c r="B118" s="2" t="inlineStr">
        <is>
          <t>Verusa</t>
        </is>
      </c>
      <c r="C118" s="3" t="inlineStr"/>
      <c r="D118" s="3" t="inlineStr">
        <is>
          <t>1656</t>
        </is>
      </c>
      <c r="E118" s="3" t="n">
        <v>5</v>
      </c>
      <c r="F118" s="4" t="inlineStr">
        <is>
          <t>1656: 5</t>
        </is>
      </c>
      <c r="G118" s="5" t="inlineStr"/>
      <c r="H118" s="5" t="inlineStr"/>
    </row>
    <row r="119">
      <c r="A119" s="6" t="inlineStr">
        <is>
          <t>Alaric Sumar</t>
        </is>
      </c>
      <c r="B119" s="6" t="inlineStr">
        <is>
          <t>Praesyu</t>
        </is>
      </c>
      <c r="C119" s="7" t="inlineStr"/>
      <c r="D119" s="7" t="inlineStr">
        <is>
          <t>1752</t>
        </is>
      </c>
      <c r="E119" s="7" t="n">
        <v>4</v>
      </c>
      <c r="F119" s="8" t="inlineStr">
        <is>
          <t>1752: 4</t>
        </is>
      </c>
      <c r="G119" s="9" t="inlineStr">
        <is>
          <t>1752 Best young player</t>
        </is>
      </c>
      <c r="H119" s="9" t="inlineStr"/>
    </row>
    <row r="120">
      <c r="A120" s="2" t="inlineStr">
        <is>
          <t>Anrik Vossel</t>
        </is>
      </c>
      <c r="B120" s="2" t="inlineStr">
        <is>
          <t>Praesyu</t>
        </is>
      </c>
      <c r="C120" s="3" t="inlineStr"/>
      <c r="D120" s="3" t="inlineStr">
        <is>
          <t>1720</t>
        </is>
      </c>
      <c r="E120" s="3" t="n">
        <v>4</v>
      </c>
      <c r="F120" s="4" t="inlineStr">
        <is>
          <t>1720: 4</t>
        </is>
      </c>
      <c r="G120" s="5" t="inlineStr">
        <is>
          <t>1720 Best player (Vairan Ball)</t>
        </is>
      </c>
      <c r="H120" s="5" t="inlineStr"/>
    </row>
    <row r="121">
      <c r="A121" s="6" t="inlineStr">
        <is>
          <t>Aslen Velk</t>
        </is>
      </c>
      <c r="B121" s="6" t="inlineStr">
        <is>
          <t>Eldjo</t>
        </is>
      </c>
      <c r="C121" s="7" t="inlineStr"/>
      <c r="D121" s="7" t="inlineStr">
        <is>
          <t>1668</t>
        </is>
      </c>
      <c r="E121" s="7" t="n">
        <v>4</v>
      </c>
      <c r="F121" s="8" t="inlineStr">
        <is>
          <t>1668: 4</t>
        </is>
      </c>
      <c r="G121" s="9" t="inlineStr"/>
      <c r="H121" s="9" t="inlineStr"/>
    </row>
    <row r="122">
      <c r="A122" s="2" t="inlineStr">
        <is>
          <t>Brenmar</t>
        </is>
      </c>
      <c r="B122" s="2" t="inlineStr">
        <is>
          <t>United Delet</t>
        </is>
      </c>
      <c r="C122" s="3" t="inlineStr"/>
      <c r="D122" s="3" t="inlineStr">
        <is>
          <t>1700</t>
        </is>
      </c>
      <c r="E122" s="3" t="n">
        <v>4</v>
      </c>
      <c r="F122" s="4" t="inlineStr">
        <is>
          <t>1700: 4</t>
        </is>
      </c>
      <c r="G122" s="5" t="inlineStr"/>
      <c r="H122" s="5" t="inlineStr">
        <is>
          <t>name from match data (surname only)</t>
        </is>
      </c>
    </row>
    <row r="123">
      <c r="A123" s="6" t="inlineStr">
        <is>
          <t>Daris Phalan</t>
        </is>
      </c>
      <c r="B123" s="6" t="inlineStr">
        <is>
          <t>Easuhura</t>
        </is>
      </c>
      <c r="C123" s="7" t="inlineStr"/>
      <c r="D123" s="7" t="inlineStr">
        <is>
          <t>1660</t>
        </is>
      </c>
      <c r="E123" s="7" t="n">
        <v>4</v>
      </c>
      <c r="F123" s="8" t="inlineStr">
        <is>
          <t>1660: 4</t>
        </is>
      </c>
      <c r="G123" s="9" t="inlineStr"/>
      <c r="H123" s="9" t="inlineStr"/>
    </row>
    <row r="124">
      <c r="A124" s="2" t="inlineStr">
        <is>
          <t>Daro Kessil</t>
        </is>
      </c>
      <c r="B124" s="2" t="inlineStr">
        <is>
          <t>Raledria</t>
        </is>
      </c>
      <c r="C124" s="3" t="inlineStr"/>
      <c r="D124" s="3" t="inlineStr">
        <is>
          <t>1712</t>
        </is>
      </c>
      <c r="E124" s="3" t="n">
        <v>4</v>
      </c>
      <c r="F124" s="4" t="inlineStr">
        <is>
          <t>1712: 4</t>
        </is>
      </c>
      <c r="G124" s="5" t="inlineStr"/>
      <c r="H124" s="5" t="inlineStr"/>
    </row>
    <row r="125">
      <c r="A125" s="6" t="inlineStr">
        <is>
          <t>Davin Marlo</t>
        </is>
      </c>
      <c r="B125" s="6" t="inlineStr">
        <is>
          <t>Emara</t>
        </is>
      </c>
      <c r="C125" s="7" t="inlineStr"/>
      <c r="D125" s="7" t="inlineStr">
        <is>
          <t>1668</t>
        </is>
      </c>
      <c r="E125" s="7" t="n">
        <v>4</v>
      </c>
      <c r="F125" s="8" t="inlineStr">
        <is>
          <t>1668: 4</t>
        </is>
      </c>
      <c r="G125" s="9" t="inlineStr"/>
      <c r="H125" s="9" t="inlineStr"/>
    </row>
    <row r="126">
      <c r="A126" s="2" t="inlineStr">
        <is>
          <t>Davo Karelis</t>
        </is>
      </c>
      <c r="B126" s="2" t="inlineStr">
        <is>
          <t>Easuhura</t>
        </is>
      </c>
      <c r="C126" s="3" t="inlineStr"/>
      <c r="D126" s="3" t="inlineStr">
        <is>
          <t>1764</t>
        </is>
      </c>
      <c r="E126" s="3" t="n">
        <v>4</v>
      </c>
      <c r="F126" s="4" t="inlineStr">
        <is>
          <t>1764: 4</t>
        </is>
      </c>
      <c r="G126" s="5" t="inlineStr"/>
      <c r="H126" s="5" t="inlineStr"/>
    </row>
    <row r="127">
      <c r="A127" s="6" t="inlineStr">
        <is>
          <t>Devan Lehrek</t>
        </is>
      </c>
      <c r="B127" s="6" t="inlineStr">
        <is>
          <t>Verusa</t>
        </is>
      </c>
      <c r="C127" s="7" t="inlineStr"/>
      <c r="D127" s="7" t="inlineStr">
        <is>
          <t>1756, 1760, 1764</t>
        </is>
      </c>
      <c r="E127" s="7" t="n">
        <v>4</v>
      </c>
      <c r="F127" s="8" t="inlineStr">
        <is>
          <t>1756: 1; 1760: 2; 1764: 1</t>
        </is>
      </c>
      <c r="G127" s="9" t="inlineStr">
        <is>
          <t>1760 Best young player</t>
        </is>
      </c>
      <c r="H127" s="9" t="inlineStr">
        <is>
          <t>includes surname-only match data</t>
        </is>
      </c>
    </row>
    <row r="128">
      <c r="A128" s="2" t="inlineStr">
        <is>
          <t>Galuran Erith</t>
        </is>
      </c>
      <c r="B128" s="2" t="inlineStr">
        <is>
          <t>Easuhura</t>
        </is>
      </c>
      <c r="C128" s="3" t="inlineStr"/>
      <c r="D128" s="3" t="inlineStr">
        <is>
          <t>1732, 1736</t>
        </is>
      </c>
      <c r="E128" s="3" t="n">
        <v>4</v>
      </c>
      <c r="F128" s="4" t="inlineStr">
        <is>
          <t>1732: 1; 1736: 3</t>
        </is>
      </c>
      <c r="G128" s="5" t="inlineStr"/>
      <c r="H128" s="5" t="inlineStr">
        <is>
          <t>career spans generated</t>
        </is>
      </c>
    </row>
    <row r="129">
      <c r="A129" s="6" t="inlineStr">
        <is>
          <t>Karen Vekiri</t>
        </is>
      </c>
      <c r="B129" s="6" t="inlineStr">
        <is>
          <t>Erkizil</t>
        </is>
      </c>
      <c r="C129" s="7" t="inlineStr"/>
      <c r="D129" s="7" t="inlineStr">
        <is>
          <t>1748, 1752, 1756</t>
        </is>
      </c>
      <c r="E129" s="7" t="n">
        <v>4</v>
      </c>
      <c r="F129" s="8" t="inlineStr">
        <is>
          <t>1748: 1; 1752: 2; 1756: 1</t>
        </is>
      </c>
      <c r="G129" s="9" t="inlineStr"/>
      <c r="H129" s="9" t="inlineStr">
        <is>
          <t>includes surname-only match data; career spans generated</t>
        </is>
      </c>
    </row>
    <row r="130">
      <c r="A130" s="2" t="inlineStr">
        <is>
          <t>Kel Renstrom</t>
        </is>
      </c>
      <c r="B130" s="2" t="inlineStr">
        <is>
          <t>Dual Cenryia</t>
        </is>
      </c>
      <c r="C130" s="3" t="inlineStr"/>
      <c r="D130" s="3" t="inlineStr">
        <is>
          <t>1756</t>
        </is>
      </c>
      <c r="E130" s="3" t="n">
        <v>4</v>
      </c>
      <c r="F130" s="4" t="inlineStr">
        <is>
          <t>1756: 4</t>
        </is>
      </c>
      <c r="G130" s="5" t="inlineStr"/>
      <c r="H130" s="5" t="inlineStr"/>
    </row>
    <row r="131">
      <c r="A131" s="6" t="inlineStr">
        <is>
          <t>Kord Vesli</t>
        </is>
      </c>
      <c r="B131" s="6" t="inlineStr">
        <is>
          <t>Estijan</t>
        </is>
      </c>
      <c r="C131" s="7" t="inlineStr"/>
      <c r="D131" s="7" t="inlineStr">
        <is>
          <t>1668</t>
        </is>
      </c>
      <c r="E131" s="7" t="n">
        <v>4</v>
      </c>
      <c r="F131" s="8" t="inlineStr">
        <is>
          <t>1668: 4</t>
        </is>
      </c>
      <c r="G131" s="9" t="inlineStr"/>
      <c r="H131" s="9" t="inlineStr"/>
    </row>
    <row r="132">
      <c r="A132" s="2" t="inlineStr">
        <is>
          <t>Maraki</t>
        </is>
      </c>
      <c r="B132" s="2" t="inlineStr">
        <is>
          <t>Areoix Lie</t>
        </is>
      </c>
      <c r="C132" s="3" t="inlineStr"/>
      <c r="D132" s="3" t="inlineStr">
        <is>
          <t>1724</t>
        </is>
      </c>
      <c r="E132" s="3" t="n">
        <v>4</v>
      </c>
      <c r="F132" s="4" t="inlineStr">
        <is>
          <t>1724: 4</t>
        </is>
      </c>
      <c r="G132" s="5" t="inlineStr"/>
      <c r="H132" s="5" t="inlineStr">
        <is>
          <t>name from match data (surname only)</t>
        </is>
      </c>
    </row>
    <row r="133">
      <c r="A133" s="6" t="inlineStr">
        <is>
          <t>Marek Vetrai</t>
        </is>
      </c>
      <c r="B133" s="6" t="inlineStr">
        <is>
          <t>Raledria</t>
        </is>
      </c>
      <c r="C133" s="7" t="inlineStr"/>
      <c r="D133" s="7" t="inlineStr">
        <is>
          <t>1732, 1736</t>
        </is>
      </c>
      <c r="E133" s="7" t="n">
        <v>4</v>
      </c>
      <c r="F133" s="8" t="inlineStr">
        <is>
          <t>1732: 1; 1736: 3</t>
        </is>
      </c>
      <c r="G133" s="9" t="inlineStr">
        <is>
          <t>1736 Best player (Vairan Ball)</t>
        </is>
      </c>
      <c r="H133" s="9" t="inlineStr">
        <is>
          <t>includes surname-only match data</t>
        </is>
      </c>
    </row>
    <row r="134">
      <c r="A134" s="2" t="inlineStr">
        <is>
          <t>Mern Holt</t>
        </is>
      </c>
      <c r="B134" s="2" t="inlineStr">
        <is>
          <t>Lycroa</t>
        </is>
      </c>
      <c r="C134" s="3" t="inlineStr"/>
      <c r="D134" s="3" t="inlineStr">
        <is>
          <t>1660</t>
        </is>
      </c>
      <c r="E134" s="3" t="n">
        <v>4</v>
      </c>
      <c r="F134" s="4" t="inlineStr">
        <is>
          <t>1660: 4</t>
        </is>
      </c>
      <c r="G134" s="5" t="inlineStr"/>
      <c r="H134" s="5" t="inlineStr"/>
    </row>
    <row r="135">
      <c r="A135" s="6" t="inlineStr">
        <is>
          <t>Milorad Tschev</t>
        </is>
      </c>
      <c r="B135" s="6" t="inlineStr">
        <is>
          <t>Emara</t>
        </is>
      </c>
      <c r="C135" s="7" t="inlineStr"/>
      <c r="D135" s="7" t="inlineStr">
        <is>
          <t>1672, 1676</t>
        </is>
      </c>
      <c r="E135" s="7" t="n">
        <v>4</v>
      </c>
      <c r="F135" s="8" t="inlineStr">
        <is>
          <t>1672: 3; 1676: 1</t>
        </is>
      </c>
      <c r="G135" s="9" t="inlineStr"/>
      <c r="H135" s="9" t="inlineStr">
        <is>
          <t>career spans generated</t>
        </is>
      </c>
    </row>
    <row r="136">
      <c r="A136" s="2" t="inlineStr">
        <is>
          <t>Mun-Hyun Daek</t>
        </is>
      </c>
      <c r="B136" s="2" t="inlineStr">
        <is>
          <t>Finae</t>
        </is>
      </c>
      <c r="C136" s="3" t="inlineStr"/>
      <c r="D136" s="3" t="inlineStr">
        <is>
          <t>1748</t>
        </is>
      </c>
      <c r="E136" s="3" t="n">
        <v>4</v>
      </c>
      <c r="F136" s="4" t="inlineStr">
        <is>
          <t>1748: 4</t>
        </is>
      </c>
      <c r="G136" s="5" t="inlineStr"/>
      <c r="H136" s="5" t="inlineStr"/>
    </row>
    <row r="137">
      <c r="A137" s="6" t="inlineStr">
        <is>
          <t>Pell Voss</t>
        </is>
      </c>
      <c r="B137" s="6" t="inlineStr">
        <is>
          <t>Emara</t>
        </is>
      </c>
      <c r="C137" s="7" t="inlineStr"/>
      <c r="D137" s="7" t="inlineStr">
        <is>
          <t>1660</t>
        </is>
      </c>
      <c r="E137" s="7" t="n">
        <v>4</v>
      </c>
      <c r="F137" s="8" t="inlineStr">
        <is>
          <t>1660: 4</t>
        </is>
      </c>
      <c r="G137" s="9" t="inlineStr"/>
      <c r="H137" s="9" t="inlineStr"/>
    </row>
    <row r="138">
      <c r="A138" s="2" t="inlineStr">
        <is>
          <t>Ravan Sarkel</t>
        </is>
      </c>
      <c r="B138" s="2" t="inlineStr">
        <is>
          <t>Ukhdari</t>
        </is>
      </c>
      <c r="C138" s="3" t="inlineStr"/>
      <c r="D138" s="3" t="inlineStr">
        <is>
          <t>1760</t>
        </is>
      </c>
      <c r="E138" s="3" t="n">
        <v>4</v>
      </c>
      <c r="F138" s="4" t="inlineStr">
        <is>
          <t>1760: 4</t>
        </is>
      </c>
      <c r="G138" s="5" t="inlineStr"/>
      <c r="H138" s="5" t="inlineStr"/>
    </row>
    <row r="139">
      <c r="A139" s="6" t="inlineStr">
        <is>
          <t>Renko Vasil</t>
        </is>
      </c>
      <c r="B139" s="6" t="inlineStr">
        <is>
          <t>Lycroa</t>
        </is>
      </c>
      <c r="C139" s="7" t="inlineStr"/>
      <c r="D139" s="7" t="inlineStr">
        <is>
          <t>1680</t>
        </is>
      </c>
      <c r="E139" s="7" t="n">
        <v>4</v>
      </c>
      <c r="F139" s="8" t="inlineStr">
        <is>
          <t>1680: 4</t>
        </is>
      </c>
      <c r="G139" s="9" t="inlineStr"/>
      <c r="H139" s="9" t="inlineStr"/>
    </row>
    <row r="140">
      <c r="A140" s="2" t="inlineStr">
        <is>
          <t>Resko Velam</t>
        </is>
      </c>
      <c r="B140" s="2" t="inlineStr">
        <is>
          <t>Finae</t>
        </is>
      </c>
      <c r="C140" s="3" t="inlineStr"/>
      <c r="D140" s="3" t="inlineStr">
        <is>
          <t>1748</t>
        </is>
      </c>
      <c r="E140" s="3" t="n">
        <v>4</v>
      </c>
      <c r="F140" s="4" t="inlineStr">
        <is>
          <t>1748: 4</t>
        </is>
      </c>
      <c r="G140" s="5" t="inlineStr"/>
      <c r="H140" s="5" t="inlineStr"/>
    </row>
    <row r="141">
      <c r="A141" s="6" t="inlineStr">
        <is>
          <t>Sava Tarkhel</t>
        </is>
      </c>
      <c r="B141" s="6" t="inlineStr">
        <is>
          <t>Etirha</t>
        </is>
      </c>
      <c r="C141" s="7" t="inlineStr"/>
      <c r="D141" s="7" t="inlineStr">
        <is>
          <t>1712, 1716, 1720</t>
        </is>
      </c>
      <c r="E141" s="7" t="n">
        <v>4</v>
      </c>
      <c r="F141" s="8" t="inlineStr">
        <is>
          <t>1716: 1; 1720: 3</t>
        </is>
      </c>
      <c r="G141" s="9" t="inlineStr"/>
      <c r="H141" s="9" t="inlineStr">
        <is>
          <t>career spans generated</t>
        </is>
      </c>
    </row>
    <row r="142">
      <c r="A142" s="2" t="inlineStr">
        <is>
          <t>Senn Drevali</t>
        </is>
      </c>
      <c r="B142" s="2" t="inlineStr">
        <is>
          <t>Praesyu</t>
        </is>
      </c>
      <c r="C142" s="3" t="inlineStr"/>
      <c r="D142" s="3" t="inlineStr">
        <is>
          <t>1708, 1712</t>
        </is>
      </c>
      <c r="E142" s="3" t="n">
        <v>4</v>
      </c>
      <c r="F142" s="4" t="inlineStr">
        <is>
          <t>1708: 1; 1712: 3</t>
        </is>
      </c>
      <c r="G142" s="5" t="inlineStr"/>
      <c r="H142" s="5" t="inlineStr">
        <is>
          <t>career spans generated</t>
        </is>
      </c>
    </row>
    <row r="143">
      <c r="A143" s="6" t="inlineStr">
        <is>
          <t>Tomir Daleski</t>
        </is>
      </c>
      <c r="B143" s="6" t="inlineStr">
        <is>
          <t>Lycroa</t>
        </is>
      </c>
      <c r="C143" s="7" t="inlineStr"/>
      <c r="D143" s="7" t="inlineStr">
        <is>
          <t>1728, 1732, 1736</t>
        </is>
      </c>
      <c r="E143" s="7" t="n">
        <v>4</v>
      </c>
      <c r="F143" s="8" t="inlineStr">
        <is>
          <t>1728: 3; 1732: 1</t>
        </is>
      </c>
      <c r="G143" s="9" t="inlineStr"/>
      <c r="H143" s="9" t="inlineStr">
        <is>
          <t>career spans generated</t>
        </is>
      </c>
    </row>
    <row r="144">
      <c r="A144" s="2" t="inlineStr">
        <is>
          <t>Velsani</t>
        </is>
      </c>
      <c r="B144" s="2" t="inlineStr">
        <is>
          <t>Lycroa</t>
        </is>
      </c>
      <c r="C144" s="3" t="inlineStr"/>
      <c r="D144" s="3" t="inlineStr">
        <is>
          <t>1716</t>
        </is>
      </c>
      <c r="E144" s="3" t="n">
        <v>4</v>
      </c>
      <c r="F144" s="4" t="inlineStr">
        <is>
          <t>1716: 4</t>
        </is>
      </c>
      <c r="G144" s="5" t="inlineStr"/>
      <c r="H144" s="5" t="inlineStr">
        <is>
          <t>name from match data (surname only)</t>
        </is>
      </c>
    </row>
    <row r="145">
      <c r="A145" s="6" t="inlineStr">
        <is>
          <t>Aldous Henlo</t>
        </is>
      </c>
      <c r="B145" s="6" t="inlineStr">
        <is>
          <t>Praesyu</t>
        </is>
      </c>
      <c r="C145" s="7" t="inlineStr"/>
      <c r="D145" s="7" t="inlineStr">
        <is>
          <t>1672</t>
        </is>
      </c>
      <c r="E145" s="7" t="n">
        <v>3</v>
      </c>
      <c r="F145" s="8" t="inlineStr">
        <is>
          <t>1672: 3</t>
        </is>
      </c>
      <c r="G145" s="9" t="inlineStr"/>
      <c r="H145" s="9" t="inlineStr"/>
    </row>
    <row r="146">
      <c r="A146" s="2" t="inlineStr">
        <is>
          <t>Aldwin</t>
        </is>
      </c>
      <c r="B146" s="2" t="inlineStr">
        <is>
          <t>Emara</t>
        </is>
      </c>
      <c r="C146" s="3" t="inlineStr"/>
      <c r="D146" s="3" t="inlineStr">
        <is>
          <t>1756</t>
        </is>
      </c>
      <c r="E146" s="3" t="n">
        <v>3</v>
      </c>
      <c r="F146" s="4" t="inlineStr">
        <is>
          <t>1756: 3</t>
        </is>
      </c>
      <c r="G146" s="5" t="inlineStr"/>
      <c r="H146" s="5" t="inlineStr">
        <is>
          <t>name from match data (surname only)</t>
        </is>
      </c>
    </row>
    <row r="147">
      <c r="A147" s="6" t="inlineStr">
        <is>
          <t>Andrei Volok</t>
        </is>
      </c>
      <c r="B147" s="6" t="inlineStr">
        <is>
          <t>Raledria</t>
        </is>
      </c>
      <c r="C147" s="7" t="inlineStr"/>
      <c r="D147" s="7" t="inlineStr">
        <is>
          <t>1720</t>
        </is>
      </c>
      <c r="E147" s="7" t="n">
        <v>3</v>
      </c>
      <c r="F147" s="8" t="inlineStr">
        <is>
          <t>1720: 3</t>
        </is>
      </c>
      <c r="G147" s="9" t="inlineStr"/>
      <c r="H147" s="9" t="inlineStr"/>
    </row>
    <row r="148">
      <c r="A148" s="2" t="inlineStr">
        <is>
          <t>Ardrei</t>
        </is>
      </c>
      <c r="B148" s="2" t="inlineStr">
        <is>
          <t>Ukhdari</t>
        </is>
      </c>
      <c r="C148" s="3" t="inlineStr"/>
      <c r="D148" s="3" t="inlineStr">
        <is>
          <t>1732</t>
        </is>
      </c>
      <c r="E148" s="3" t="n">
        <v>3</v>
      </c>
      <c r="F148" s="4" t="inlineStr">
        <is>
          <t>1732: 3</t>
        </is>
      </c>
      <c r="G148" s="5" t="inlineStr"/>
      <c r="H148" s="5" t="inlineStr">
        <is>
          <t>name from match data (surname only)</t>
        </is>
      </c>
    </row>
    <row r="149">
      <c r="A149" s="6" t="inlineStr">
        <is>
          <t>Borek</t>
        </is>
      </c>
      <c r="B149" s="6" t="inlineStr">
        <is>
          <t>Seytinemas</t>
        </is>
      </c>
      <c r="C149" s="7" t="inlineStr"/>
      <c r="D149" s="7" t="inlineStr">
        <is>
          <t>1764</t>
        </is>
      </c>
      <c r="E149" s="7" t="n">
        <v>3</v>
      </c>
      <c r="F149" s="8" t="inlineStr">
        <is>
          <t>1764: 3</t>
        </is>
      </c>
      <c r="G149" s="9" t="inlineStr"/>
      <c r="H149" s="9" t="inlineStr">
        <is>
          <t>name from match data (surname only)</t>
        </is>
      </c>
    </row>
    <row r="150">
      <c r="A150" s="2" t="inlineStr">
        <is>
          <t>Brask</t>
        </is>
      </c>
      <c r="B150" s="2" t="inlineStr">
        <is>
          <t>Raledria</t>
        </is>
      </c>
      <c r="C150" s="3" t="inlineStr"/>
      <c r="D150" s="3" t="inlineStr">
        <is>
          <t>1708</t>
        </is>
      </c>
      <c r="E150" s="3" t="n">
        <v>3</v>
      </c>
      <c r="F150" s="4" t="inlineStr">
        <is>
          <t>1708: 3</t>
        </is>
      </c>
      <c r="G150" s="5" t="inlineStr"/>
      <c r="H150" s="5" t="inlineStr">
        <is>
          <t>name from match data (surname only)</t>
        </is>
      </c>
    </row>
    <row r="151">
      <c r="A151" s="6" t="inlineStr">
        <is>
          <t>Cael</t>
        </is>
      </c>
      <c r="B151" s="6" t="inlineStr">
        <is>
          <t>Emara</t>
        </is>
      </c>
      <c r="C151" s="7" t="inlineStr"/>
      <c r="D151" s="7" t="inlineStr">
        <is>
          <t>1756</t>
        </is>
      </c>
      <c r="E151" s="7" t="n">
        <v>3</v>
      </c>
      <c r="F151" s="8" t="inlineStr">
        <is>
          <t>1756: 3</t>
        </is>
      </c>
      <c r="G151" s="9" t="inlineStr"/>
      <c r="H151" s="9" t="inlineStr">
        <is>
          <t>name from match data (surname only)</t>
        </is>
      </c>
    </row>
    <row r="152">
      <c r="A152" s="2" t="inlineStr">
        <is>
          <t>Caldori</t>
        </is>
      </c>
      <c r="B152" s="2" t="inlineStr">
        <is>
          <t>Verusa</t>
        </is>
      </c>
      <c r="C152" s="3" t="inlineStr"/>
      <c r="D152" s="3" t="inlineStr">
        <is>
          <t>1724</t>
        </is>
      </c>
      <c r="E152" s="3" t="n">
        <v>3</v>
      </c>
      <c r="F152" s="4" t="inlineStr">
        <is>
          <t>1724: 3</t>
        </is>
      </c>
      <c r="G152" s="5" t="inlineStr"/>
      <c r="H152" s="5" t="inlineStr">
        <is>
          <t>name from match data (surname only)</t>
        </is>
      </c>
    </row>
    <row r="153">
      <c r="A153" s="6" t="inlineStr">
        <is>
          <t>Calveni</t>
        </is>
      </c>
      <c r="B153" s="6" t="inlineStr">
        <is>
          <t>Lycroa</t>
        </is>
      </c>
      <c r="C153" s="7" t="inlineStr"/>
      <c r="D153" s="7" t="inlineStr">
        <is>
          <t>1724</t>
        </is>
      </c>
      <c r="E153" s="7" t="n">
        <v>3</v>
      </c>
      <c r="F153" s="8" t="inlineStr">
        <is>
          <t>1724: 3</t>
        </is>
      </c>
      <c r="G153" s="9" t="inlineStr"/>
      <c r="H153" s="9" t="inlineStr">
        <is>
          <t>name from match data (surname only)</t>
        </is>
      </c>
    </row>
    <row r="154">
      <c r="A154" s="2" t="inlineStr">
        <is>
          <t>Cario Velarzo</t>
        </is>
      </c>
      <c r="B154" s="2" t="inlineStr">
        <is>
          <t>Lycroa</t>
        </is>
      </c>
      <c r="C154" s="3" t="inlineStr"/>
      <c r="D154" s="3" t="inlineStr">
        <is>
          <t>1740, 1744</t>
        </is>
      </c>
      <c r="E154" s="3" t="n">
        <v>3</v>
      </c>
      <c r="F154" s="4" t="inlineStr">
        <is>
          <t>1740: 2; 1744: 1</t>
        </is>
      </c>
      <c r="G154" s="5" t="inlineStr">
        <is>
          <t>1744 Best player (Vairan Ball)</t>
        </is>
      </c>
      <c r="H154" s="5" t="inlineStr">
        <is>
          <t>includes surname-only match data</t>
        </is>
      </c>
    </row>
    <row r="155">
      <c r="A155" s="6" t="inlineStr">
        <is>
          <t>Daron Kresch</t>
        </is>
      </c>
      <c r="B155" s="6" t="inlineStr">
        <is>
          <t>Emara</t>
        </is>
      </c>
      <c r="C155" s="7" t="inlineStr">
        <is>
          <t>MF</t>
        </is>
      </c>
      <c r="D155" s="7" t="inlineStr">
        <is>
          <t>1704, 1708</t>
        </is>
      </c>
      <c r="E155" s="7" t="n">
        <v>3</v>
      </c>
      <c r="F155" s="8" t="inlineStr">
        <is>
          <t>1704: 2; 1708: 1</t>
        </is>
      </c>
      <c r="G155" s="9" t="inlineStr"/>
      <c r="H155" s="9" t="inlineStr">
        <is>
          <t>career spans generated</t>
        </is>
      </c>
    </row>
    <row r="156">
      <c r="A156" s="2" t="inlineStr">
        <is>
          <t>Halmir Yaxri</t>
        </is>
      </c>
      <c r="B156" s="2" t="inlineStr">
        <is>
          <t>Easuhura</t>
        </is>
      </c>
      <c r="C156" s="3" t="inlineStr"/>
      <c r="D156" s="3" t="inlineStr">
        <is>
          <t>1744, 1748</t>
        </is>
      </c>
      <c r="E156" s="3" t="n">
        <v>3</v>
      </c>
      <c r="F156" s="4" t="inlineStr">
        <is>
          <t>1744: 2; 1748: 1</t>
        </is>
      </c>
      <c r="G156" s="5" t="inlineStr"/>
      <c r="H156" s="5" t="inlineStr">
        <is>
          <t>career spans generated</t>
        </is>
      </c>
    </row>
    <row r="157">
      <c r="A157" s="6" t="inlineStr">
        <is>
          <t>Halver</t>
        </is>
      </c>
      <c r="B157" s="6" t="inlineStr">
        <is>
          <t>Siana</t>
        </is>
      </c>
      <c r="C157" s="7" t="inlineStr"/>
      <c r="D157" s="7" t="inlineStr">
        <is>
          <t>1736</t>
        </is>
      </c>
      <c r="E157" s="7" t="n">
        <v>3</v>
      </c>
      <c r="F157" s="8" t="inlineStr">
        <is>
          <t>1736: 3</t>
        </is>
      </c>
      <c r="G157" s="9" t="inlineStr"/>
      <c r="H157" s="9" t="inlineStr">
        <is>
          <t>name from match data (surname only)</t>
        </is>
      </c>
    </row>
    <row r="158">
      <c r="A158" s="2" t="inlineStr">
        <is>
          <t>Halvik</t>
        </is>
      </c>
      <c r="B158" s="2" t="inlineStr">
        <is>
          <t>Dual Cenryia</t>
        </is>
      </c>
      <c r="C158" s="3" t="inlineStr"/>
      <c r="D158" s="3" t="inlineStr">
        <is>
          <t>1756</t>
        </is>
      </c>
      <c r="E158" s="3" t="n">
        <v>3</v>
      </c>
      <c r="F158" s="4" t="inlineStr">
        <is>
          <t>1756: 3</t>
        </is>
      </c>
      <c r="G158" s="5" t="inlineStr"/>
      <c r="H158" s="5" t="inlineStr">
        <is>
          <t>name from match data (surname only)</t>
        </is>
      </c>
    </row>
    <row r="159">
      <c r="A159" s="6" t="inlineStr">
        <is>
          <t>Marek Calahn</t>
        </is>
      </c>
      <c r="B159" s="6" t="inlineStr">
        <is>
          <t>United Delet</t>
        </is>
      </c>
      <c r="C159" s="7" t="inlineStr"/>
      <c r="D159" s="7" t="inlineStr">
        <is>
          <t>1752</t>
        </is>
      </c>
      <c r="E159" s="7" t="n">
        <v>3</v>
      </c>
      <c r="F159" s="8" t="inlineStr">
        <is>
          <t>1752: 3</t>
        </is>
      </c>
      <c r="G159" s="9" t="inlineStr"/>
      <c r="H159" s="9" t="inlineStr"/>
    </row>
    <row r="160">
      <c r="A160" s="2" t="inlineStr">
        <is>
          <t>Maresto</t>
        </is>
      </c>
      <c r="B160" s="2" t="inlineStr">
        <is>
          <t>Lycroa</t>
        </is>
      </c>
      <c r="C160" s="3" t="inlineStr"/>
      <c r="D160" s="3" t="inlineStr">
        <is>
          <t>1724</t>
        </is>
      </c>
      <c r="E160" s="3" t="n">
        <v>3</v>
      </c>
      <c r="F160" s="4" t="inlineStr">
        <is>
          <t>1724: 3</t>
        </is>
      </c>
      <c r="G160" s="5" t="inlineStr"/>
      <c r="H160" s="5" t="inlineStr">
        <is>
          <t>name from match data (surname only)</t>
        </is>
      </c>
    </row>
    <row r="161">
      <c r="A161" s="6" t="inlineStr">
        <is>
          <t>Marwen</t>
        </is>
      </c>
      <c r="B161" s="6" t="inlineStr">
        <is>
          <t>Lycroa</t>
        </is>
      </c>
      <c r="C161" s="7" t="inlineStr"/>
      <c r="D161" s="7" t="inlineStr">
        <is>
          <t>1700</t>
        </is>
      </c>
      <c r="E161" s="7" t="n">
        <v>3</v>
      </c>
      <c r="F161" s="8" t="inlineStr">
        <is>
          <t>1700: 3</t>
        </is>
      </c>
      <c r="G161" s="9" t="inlineStr"/>
      <c r="H161" s="9" t="inlineStr">
        <is>
          <t>name from match data (surname only)</t>
        </is>
      </c>
    </row>
    <row r="162">
      <c r="A162" s="2" t="inlineStr">
        <is>
          <t>Miron Vask</t>
        </is>
      </c>
      <c r="B162" s="2" t="inlineStr">
        <is>
          <t>Raledria</t>
        </is>
      </c>
      <c r="C162" s="3" t="inlineStr"/>
      <c r="D162" s="3" t="inlineStr">
        <is>
          <t>1684</t>
        </is>
      </c>
      <c r="E162" s="3" t="n">
        <v>3</v>
      </c>
      <c r="F162" s="4" t="inlineStr">
        <is>
          <t>1684: 3</t>
        </is>
      </c>
      <c r="G162" s="5" t="inlineStr"/>
      <c r="H162" s="5" t="inlineStr"/>
    </row>
    <row r="163">
      <c r="A163" s="6" t="inlineStr">
        <is>
          <t>Niklas Brody</t>
        </is>
      </c>
      <c r="B163" s="6" t="inlineStr">
        <is>
          <t>Estijan</t>
        </is>
      </c>
      <c r="C163" s="7" t="inlineStr"/>
      <c r="D163" s="7" t="inlineStr">
        <is>
          <t>1672</t>
        </is>
      </c>
      <c r="E163" s="7" t="n">
        <v>3</v>
      </c>
      <c r="F163" s="8" t="inlineStr">
        <is>
          <t>1672: 3</t>
        </is>
      </c>
      <c r="G163" s="9" t="inlineStr"/>
      <c r="H163" s="9" t="inlineStr"/>
    </row>
    <row r="164">
      <c r="A164" s="2" t="inlineStr">
        <is>
          <t>Onuk Saryah</t>
        </is>
      </c>
      <c r="B164" s="2" t="inlineStr">
        <is>
          <t>Siana</t>
        </is>
      </c>
      <c r="C164" s="3" t="inlineStr">
        <is>
          <t>FW</t>
        </is>
      </c>
      <c r="D164" s="3" t="inlineStr">
        <is>
          <t>1704</t>
        </is>
      </c>
      <c r="E164" s="3" t="n">
        <v>3</v>
      </c>
      <c r="F164" s="4" t="inlineStr">
        <is>
          <t>1704: 3</t>
        </is>
      </c>
      <c r="G164" s="5" t="inlineStr"/>
      <c r="H164" s="5" t="inlineStr"/>
    </row>
    <row r="165">
      <c r="A165" s="6" t="inlineStr">
        <is>
          <t>Phalavi</t>
        </is>
      </c>
      <c r="B165" s="6" t="inlineStr">
        <is>
          <t>Easuhura</t>
        </is>
      </c>
      <c r="C165" s="7" t="inlineStr"/>
      <c r="D165" s="7" t="inlineStr">
        <is>
          <t>1716</t>
        </is>
      </c>
      <c r="E165" s="7" t="n">
        <v>3</v>
      </c>
      <c r="F165" s="8" t="inlineStr">
        <is>
          <t>1716: 3</t>
        </is>
      </c>
      <c r="G165" s="9" t="inlineStr"/>
      <c r="H165" s="9" t="inlineStr">
        <is>
          <t>name from match data (surname only)</t>
        </is>
      </c>
    </row>
    <row r="166">
      <c r="A166" s="2" t="inlineStr">
        <is>
          <t>Renji</t>
        </is>
      </c>
      <c r="B166" s="2" t="inlineStr">
        <is>
          <t>Ztesh</t>
        </is>
      </c>
      <c r="C166" s="3" t="inlineStr"/>
      <c r="D166" s="3" t="inlineStr">
        <is>
          <t>1760</t>
        </is>
      </c>
      <c r="E166" s="3" t="n">
        <v>3</v>
      </c>
      <c r="F166" s="4" t="inlineStr">
        <is>
          <t>1760: 3</t>
        </is>
      </c>
      <c r="G166" s="5" t="inlineStr"/>
      <c r="H166" s="5" t="inlineStr">
        <is>
          <t>name from match data (surname only)</t>
        </is>
      </c>
    </row>
    <row r="167">
      <c r="A167" s="6" t="inlineStr">
        <is>
          <t>Rivosi</t>
        </is>
      </c>
      <c r="B167" s="6" t="inlineStr">
        <is>
          <t>Emara</t>
        </is>
      </c>
      <c r="C167" s="7" t="inlineStr"/>
      <c r="D167" s="7" t="inlineStr">
        <is>
          <t>1724</t>
        </is>
      </c>
      <c r="E167" s="7" t="n">
        <v>3</v>
      </c>
      <c r="F167" s="8" t="inlineStr">
        <is>
          <t>1724: 3</t>
        </is>
      </c>
      <c r="G167" s="9" t="inlineStr"/>
      <c r="H167" s="9" t="inlineStr">
        <is>
          <t>name from match data (surname only)</t>
        </is>
      </c>
    </row>
    <row r="168">
      <c r="A168" s="2" t="inlineStr">
        <is>
          <t>Sahel Mavari</t>
        </is>
      </c>
      <c r="B168" s="2" t="inlineStr">
        <is>
          <t>Easuhura</t>
        </is>
      </c>
      <c r="C168" s="3" t="inlineStr"/>
      <c r="D168" s="3" t="inlineStr">
        <is>
          <t>1764</t>
        </is>
      </c>
      <c r="E168" s="3" t="n">
        <v>3</v>
      </c>
      <c r="F168" s="4" t="inlineStr">
        <is>
          <t>1764: 3</t>
        </is>
      </c>
      <c r="G168" s="5" t="inlineStr">
        <is>
          <t>1764 Best player (Vairan Ball)</t>
        </is>
      </c>
      <c r="H168" s="5" t="inlineStr"/>
    </row>
    <row r="169">
      <c r="A169" s="6" t="inlineStr">
        <is>
          <t>Teodan Vels</t>
        </is>
      </c>
      <c r="B169" s="6" t="inlineStr">
        <is>
          <t>Easuhura</t>
        </is>
      </c>
      <c r="C169" s="7" t="inlineStr">
        <is>
          <t>FW</t>
        </is>
      </c>
      <c r="D169" s="7" t="inlineStr">
        <is>
          <t>1704</t>
        </is>
      </c>
      <c r="E169" s="7" t="n">
        <v>3</v>
      </c>
      <c r="F169" s="8" t="inlineStr">
        <is>
          <t>1704: 3</t>
        </is>
      </c>
      <c r="G169" s="9" t="inlineStr"/>
      <c r="H169" s="9" t="inlineStr"/>
    </row>
    <row r="170">
      <c r="A170" s="2" t="inlineStr">
        <is>
          <t>Toman Vaskar</t>
        </is>
      </c>
      <c r="B170" s="2" t="inlineStr">
        <is>
          <t>Raledria</t>
        </is>
      </c>
      <c r="C170" s="3" t="inlineStr"/>
      <c r="D170" s="3" t="inlineStr">
        <is>
          <t>1712</t>
        </is>
      </c>
      <c r="E170" s="3" t="n">
        <v>3</v>
      </c>
      <c r="F170" s="4" t="inlineStr">
        <is>
          <t>1712: 3</t>
        </is>
      </c>
      <c r="G170" s="5" t="inlineStr">
        <is>
          <t>1712 Best player (Vairan Ball)</t>
        </is>
      </c>
      <c r="H170" s="5" t="inlineStr"/>
    </row>
    <row r="171">
      <c r="A171" s="6" t="inlineStr">
        <is>
          <t>Vaitu Marenga</t>
        </is>
      </c>
      <c r="B171" s="6" t="inlineStr">
        <is>
          <t>Taval</t>
        </is>
      </c>
      <c r="C171" s="7" t="inlineStr"/>
      <c r="D171" s="7" t="inlineStr">
        <is>
          <t>1728</t>
        </is>
      </c>
      <c r="E171" s="7" t="n">
        <v>3</v>
      </c>
      <c r="F171" s="8" t="inlineStr">
        <is>
          <t>1728: 3</t>
        </is>
      </c>
      <c r="G171" s="9" t="inlineStr"/>
      <c r="H171" s="9" t="inlineStr"/>
    </row>
    <row r="172">
      <c r="A172" s="2" t="inlineStr">
        <is>
          <t>Valente</t>
        </is>
      </c>
      <c r="B172" s="2" t="inlineStr">
        <is>
          <t>Siana</t>
        </is>
      </c>
      <c r="C172" s="3" t="inlineStr"/>
      <c r="D172" s="3" t="inlineStr">
        <is>
          <t>1700</t>
        </is>
      </c>
      <c r="E172" s="3" t="n">
        <v>3</v>
      </c>
      <c r="F172" s="4" t="inlineStr">
        <is>
          <t>1700: 3</t>
        </is>
      </c>
      <c r="G172" s="5" t="inlineStr"/>
      <c r="H172" s="5" t="inlineStr">
        <is>
          <t>name from match data (surname only)</t>
        </is>
      </c>
    </row>
    <row r="173">
      <c r="A173" s="6" t="inlineStr">
        <is>
          <t>Velim Khastane</t>
        </is>
      </c>
      <c r="B173" s="6" t="inlineStr">
        <is>
          <t>Praesyu</t>
        </is>
      </c>
      <c r="C173" s="7" t="inlineStr"/>
      <c r="D173" s="7" t="inlineStr">
        <is>
          <t>1752</t>
        </is>
      </c>
      <c r="E173" s="7" t="n">
        <v>3</v>
      </c>
      <c r="F173" s="8" t="inlineStr">
        <is>
          <t>1752: 3</t>
        </is>
      </c>
      <c r="G173" s="9" t="inlineStr">
        <is>
          <t>1752 Best player (Vairan Ball)</t>
        </is>
      </c>
      <c r="H173" s="9" t="inlineStr"/>
    </row>
    <row r="174">
      <c r="A174" s="2" t="inlineStr">
        <is>
          <t>Venn</t>
        </is>
      </c>
      <c r="B174" s="2" t="inlineStr">
        <is>
          <t>Emara</t>
        </is>
      </c>
      <c r="C174" s="3" t="inlineStr"/>
      <c r="D174" s="3" t="inlineStr">
        <is>
          <t>1708</t>
        </is>
      </c>
      <c r="E174" s="3" t="n">
        <v>3</v>
      </c>
      <c r="F174" s="4" t="inlineStr">
        <is>
          <t>1708: 3</t>
        </is>
      </c>
      <c r="G174" s="5" t="inlineStr"/>
      <c r="H174" s="5" t="inlineStr">
        <is>
          <t>name from match data (surname only)</t>
        </is>
      </c>
    </row>
    <row r="175">
      <c r="A175" s="6" t="inlineStr">
        <is>
          <t>Bhadra</t>
        </is>
      </c>
      <c r="B175" s="6" t="inlineStr">
        <is>
          <t>Finae</t>
        </is>
      </c>
      <c r="C175" s="7" t="inlineStr"/>
      <c r="D175" s="7" t="inlineStr">
        <is>
          <t>1764</t>
        </is>
      </c>
      <c r="E175" s="7" t="n">
        <v>2</v>
      </c>
      <c r="F175" s="8" t="inlineStr">
        <is>
          <t>1764: 2</t>
        </is>
      </c>
      <c r="G175" s="9" t="inlineStr"/>
      <c r="H175" s="9" t="inlineStr">
        <is>
          <t>name from match data (surname only)</t>
        </is>
      </c>
    </row>
    <row r="176">
      <c r="A176" s="2" t="inlineStr">
        <is>
          <t>Bokan</t>
        </is>
      </c>
      <c r="B176" s="2" t="inlineStr">
        <is>
          <t>Easuhura</t>
        </is>
      </c>
      <c r="C176" s="3" t="inlineStr"/>
      <c r="D176" s="3" t="inlineStr">
        <is>
          <t>1716</t>
        </is>
      </c>
      <c r="E176" s="3" t="n">
        <v>2</v>
      </c>
      <c r="F176" s="4" t="inlineStr">
        <is>
          <t>1716: 2</t>
        </is>
      </c>
      <c r="G176" s="5" t="inlineStr"/>
      <c r="H176" s="5" t="inlineStr">
        <is>
          <t>name from match data (surname only)</t>
        </is>
      </c>
    </row>
    <row r="177">
      <c r="A177" s="6" t="inlineStr">
        <is>
          <t>Bretmar</t>
        </is>
      </c>
      <c r="B177" s="6" t="inlineStr">
        <is>
          <t>Emara</t>
        </is>
      </c>
      <c r="C177" s="7" t="inlineStr"/>
      <c r="D177" s="7" t="inlineStr">
        <is>
          <t>1756</t>
        </is>
      </c>
      <c r="E177" s="7" t="n">
        <v>2</v>
      </c>
      <c r="F177" s="8" t="inlineStr">
        <is>
          <t>1756: 2</t>
        </is>
      </c>
      <c r="G177" s="9" t="inlineStr"/>
      <c r="H177" s="9" t="inlineStr">
        <is>
          <t>name from match data (surname only)</t>
        </is>
      </c>
    </row>
    <row r="178">
      <c r="A178" s="2" t="inlineStr">
        <is>
          <t>Brunsbeck</t>
        </is>
      </c>
      <c r="B178" s="2" t="inlineStr">
        <is>
          <t>Emara</t>
        </is>
      </c>
      <c r="C178" s="3" t="inlineStr"/>
      <c r="D178" s="3" t="inlineStr">
        <is>
          <t>1764</t>
        </is>
      </c>
      <c r="E178" s="3" t="n">
        <v>2</v>
      </c>
      <c r="F178" s="4" t="inlineStr">
        <is>
          <t>1764: 2</t>
        </is>
      </c>
      <c r="G178" s="5" t="inlineStr"/>
      <c r="H178" s="5" t="inlineStr">
        <is>
          <t>name from match data (surname only)</t>
        </is>
      </c>
    </row>
    <row r="179">
      <c r="A179" s="6" t="inlineStr">
        <is>
          <t>Calveit</t>
        </is>
      </c>
      <c r="B179" s="6" t="inlineStr">
        <is>
          <t>Lycroa</t>
        </is>
      </c>
      <c r="C179" s="7" t="inlineStr"/>
      <c r="D179" s="7" t="inlineStr">
        <is>
          <t>1700</t>
        </is>
      </c>
      <c r="E179" s="7" t="n">
        <v>2</v>
      </c>
      <c r="F179" s="8" t="inlineStr">
        <is>
          <t>1700: 2</t>
        </is>
      </c>
      <c r="G179" s="9" t="inlineStr"/>
      <c r="H179" s="9" t="inlineStr">
        <is>
          <t>name from match data (surname only)</t>
        </is>
      </c>
    </row>
    <row r="180">
      <c r="A180" s="2" t="inlineStr">
        <is>
          <t>Calvenza</t>
        </is>
      </c>
      <c r="B180" s="2" t="inlineStr">
        <is>
          <t>Lycroa</t>
        </is>
      </c>
      <c r="C180" s="3" t="inlineStr"/>
      <c r="D180" s="3" t="inlineStr">
        <is>
          <t>1740</t>
        </is>
      </c>
      <c r="E180" s="3" t="n">
        <v>2</v>
      </c>
      <c r="F180" s="4" t="inlineStr">
        <is>
          <t>1740: 2</t>
        </is>
      </c>
      <c r="G180" s="5" t="inlineStr"/>
      <c r="H180" s="5" t="inlineStr">
        <is>
          <t>name from match data (surname only)</t>
        </is>
      </c>
    </row>
    <row r="181">
      <c r="A181" s="6" t="inlineStr">
        <is>
          <t>Carreta</t>
        </is>
      </c>
      <c r="B181" s="6" t="inlineStr">
        <is>
          <t>Genaire</t>
        </is>
      </c>
      <c r="C181" s="7" t="inlineStr"/>
      <c r="D181" s="7" t="inlineStr">
        <is>
          <t>1732</t>
        </is>
      </c>
      <c r="E181" s="7" t="n">
        <v>2</v>
      </c>
      <c r="F181" s="8" t="inlineStr">
        <is>
          <t>1732: 2</t>
        </is>
      </c>
      <c r="G181" s="9" t="inlineStr"/>
      <c r="H181" s="9" t="inlineStr">
        <is>
          <t>name from match data (surname only)</t>
        </is>
      </c>
    </row>
    <row r="182">
      <c r="A182" s="2" t="inlineStr">
        <is>
          <t>Corwen</t>
        </is>
      </c>
      <c r="B182" s="2" t="inlineStr">
        <is>
          <t>Raledria</t>
        </is>
      </c>
      <c r="C182" s="3" t="inlineStr"/>
      <c r="D182" s="3" t="inlineStr">
        <is>
          <t>1756</t>
        </is>
      </c>
      <c r="E182" s="3" t="n">
        <v>2</v>
      </c>
      <c r="F182" s="4" t="inlineStr">
        <is>
          <t>1756: 2</t>
        </is>
      </c>
      <c r="G182" s="5" t="inlineStr"/>
      <c r="H182" s="5" t="inlineStr">
        <is>
          <t>name from match data (surname only)</t>
        </is>
      </c>
    </row>
    <row r="183">
      <c r="A183" s="6" t="inlineStr">
        <is>
          <t>Edran Volkmar</t>
        </is>
      </c>
      <c r="B183" s="6" t="inlineStr">
        <is>
          <t>Raledria</t>
        </is>
      </c>
      <c r="C183" s="7" t="inlineStr"/>
      <c r="D183" s="7" t="inlineStr">
        <is>
          <t>1716</t>
        </is>
      </c>
      <c r="E183" s="7" t="n">
        <v>2</v>
      </c>
      <c r="F183" s="8" t="inlineStr">
        <is>
          <t>1716: 2</t>
        </is>
      </c>
      <c r="G183" s="9" t="inlineStr">
        <is>
          <t>1716 Best player (Vairan Ball)</t>
        </is>
      </c>
      <c r="H183" s="9" t="inlineStr"/>
    </row>
    <row r="184">
      <c r="A184" s="2" t="inlineStr">
        <is>
          <t>Holt</t>
        </is>
      </c>
      <c r="B184" s="2" t="inlineStr">
        <is>
          <t>Emara</t>
        </is>
      </c>
      <c r="C184" s="3" t="inlineStr"/>
      <c r="D184" s="3" t="inlineStr">
        <is>
          <t>1708</t>
        </is>
      </c>
      <c r="E184" s="3" t="n">
        <v>2</v>
      </c>
      <c r="F184" s="4" t="inlineStr">
        <is>
          <t>1708: 2</t>
        </is>
      </c>
      <c r="G184" s="5" t="inlineStr"/>
      <c r="H184" s="5" t="inlineStr">
        <is>
          <t>name from match data (surname only)</t>
        </is>
      </c>
    </row>
    <row r="185">
      <c r="A185" s="6" t="inlineStr">
        <is>
          <t>Hresan</t>
        </is>
      </c>
      <c r="B185" s="6" t="inlineStr">
        <is>
          <t>Anymna</t>
        </is>
      </c>
      <c r="C185" s="7" t="inlineStr"/>
      <c r="D185" s="7" t="inlineStr">
        <is>
          <t>1736</t>
        </is>
      </c>
      <c r="E185" s="7" t="n">
        <v>2</v>
      </c>
      <c r="F185" s="8" t="inlineStr">
        <is>
          <t>1736: 2</t>
        </is>
      </c>
      <c r="G185" s="9" t="inlineStr"/>
      <c r="H185" s="9" t="inlineStr">
        <is>
          <t>name from match data (surname only)</t>
        </is>
      </c>
    </row>
    <row r="186">
      <c r="A186" s="2" t="inlineStr">
        <is>
          <t>Jensen</t>
        </is>
      </c>
      <c r="B186" s="2" t="inlineStr">
        <is>
          <t>Finae</t>
        </is>
      </c>
      <c r="C186" s="3" t="inlineStr"/>
      <c r="D186" s="3" t="inlineStr">
        <is>
          <t>1748</t>
        </is>
      </c>
      <c r="E186" s="3" t="n">
        <v>2</v>
      </c>
      <c r="F186" s="4" t="inlineStr">
        <is>
          <t>1748: 2</t>
        </is>
      </c>
      <c r="G186" s="5" t="inlineStr"/>
      <c r="H186" s="5" t="inlineStr">
        <is>
          <t>name from match data (surname only)</t>
        </is>
      </c>
    </row>
    <row r="187">
      <c r="A187" s="6" t="inlineStr">
        <is>
          <t>Karentian</t>
        </is>
      </c>
      <c r="B187" s="6" t="inlineStr">
        <is>
          <t>Genaire</t>
        </is>
      </c>
      <c r="C187" s="7" t="inlineStr"/>
      <c r="D187" s="7" t="inlineStr">
        <is>
          <t>1740</t>
        </is>
      </c>
      <c r="E187" s="7" t="n">
        <v>2</v>
      </c>
      <c r="F187" s="8" t="inlineStr">
        <is>
          <t>1740: 2</t>
        </is>
      </c>
      <c r="G187" s="9" t="inlineStr"/>
      <c r="H187" s="9" t="inlineStr">
        <is>
          <t>name from match data (surname only)</t>
        </is>
      </c>
    </row>
    <row r="188">
      <c r="A188" s="2" t="inlineStr">
        <is>
          <t>Kelva</t>
        </is>
      </c>
      <c r="B188" s="2" t="inlineStr">
        <is>
          <t>Etirha</t>
        </is>
      </c>
      <c r="C188" s="3" t="inlineStr"/>
      <c r="D188" s="3" t="inlineStr">
        <is>
          <t>1736</t>
        </is>
      </c>
      <c r="E188" s="3" t="n">
        <v>2</v>
      </c>
      <c r="F188" s="4" t="inlineStr">
        <is>
          <t>1736: 2</t>
        </is>
      </c>
      <c r="G188" s="5" t="inlineStr"/>
      <c r="H188" s="5" t="inlineStr">
        <is>
          <t>name from match data (surname only)</t>
        </is>
      </c>
    </row>
    <row r="189">
      <c r="A189" s="6" t="inlineStr">
        <is>
          <t>Kervanis</t>
        </is>
      </c>
      <c r="B189" s="6" t="inlineStr">
        <is>
          <t>Fermori</t>
        </is>
      </c>
      <c r="C189" s="7" t="inlineStr"/>
      <c r="D189" s="7" t="inlineStr">
        <is>
          <t>1740</t>
        </is>
      </c>
      <c r="E189" s="7" t="n">
        <v>2</v>
      </c>
      <c r="F189" s="8" t="inlineStr">
        <is>
          <t>1740: 2</t>
        </is>
      </c>
      <c r="G189" s="9" t="inlineStr"/>
      <c r="H189" s="9" t="inlineStr">
        <is>
          <t>name from match data (surname only)</t>
        </is>
      </c>
    </row>
    <row r="190">
      <c r="A190" s="2" t="inlineStr">
        <is>
          <t>Lieth</t>
        </is>
      </c>
      <c r="B190" s="2" t="inlineStr">
        <is>
          <t>Finae</t>
        </is>
      </c>
      <c r="C190" s="3" t="inlineStr"/>
      <c r="D190" s="3" t="inlineStr">
        <is>
          <t>1732</t>
        </is>
      </c>
      <c r="E190" s="3" t="n">
        <v>2</v>
      </c>
      <c r="F190" s="4" t="inlineStr">
        <is>
          <t>1732: 2</t>
        </is>
      </c>
      <c r="G190" s="5" t="inlineStr"/>
      <c r="H190" s="5" t="inlineStr">
        <is>
          <t>name from match data (surname only)</t>
        </is>
      </c>
    </row>
    <row r="191">
      <c r="A191" s="6" t="inlineStr">
        <is>
          <t>Maletier</t>
        </is>
      </c>
      <c r="B191" s="6" t="inlineStr">
        <is>
          <t>United Delet</t>
        </is>
      </c>
      <c r="C191" s="7" t="inlineStr"/>
      <c r="D191" s="7" t="inlineStr">
        <is>
          <t>1740</t>
        </is>
      </c>
      <c r="E191" s="7" t="n">
        <v>2</v>
      </c>
      <c r="F191" s="8" t="inlineStr">
        <is>
          <t>1740: 2</t>
        </is>
      </c>
      <c r="G191" s="9" t="inlineStr"/>
      <c r="H191" s="9" t="inlineStr">
        <is>
          <t>name from match data (surname only)</t>
        </is>
      </c>
    </row>
    <row r="192">
      <c r="A192" s="2" t="inlineStr">
        <is>
          <t>Marsen</t>
        </is>
      </c>
      <c r="B192" s="2" t="inlineStr">
        <is>
          <t>Dual Cenryia</t>
        </is>
      </c>
      <c r="C192" s="3" t="inlineStr"/>
      <c r="D192" s="3" t="inlineStr">
        <is>
          <t>1748</t>
        </is>
      </c>
      <c r="E192" s="3" t="n">
        <v>2</v>
      </c>
      <c r="F192" s="4" t="inlineStr">
        <is>
          <t>1748: 2</t>
        </is>
      </c>
      <c r="G192" s="5" t="inlineStr"/>
      <c r="H192" s="5" t="inlineStr">
        <is>
          <t>name from match data (surname only)</t>
        </is>
      </c>
    </row>
    <row r="193">
      <c r="A193" s="6" t="inlineStr">
        <is>
          <t>Mokshlein</t>
        </is>
      </c>
      <c r="B193" s="6" t="inlineStr">
        <is>
          <t>Verusa</t>
        </is>
      </c>
      <c r="C193" s="7" t="inlineStr"/>
      <c r="D193" s="7" t="inlineStr">
        <is>
          <t>1736</t>
        </is>
      </c>
      <c r="E193" s="7" t="n">
        <v>2</v>
      </c>
      <c r="F193" s="8" t="inlineStr">
        <is>
          <t>1736: 2</t>
        </is>
      </c>
      <c r="G193" s="9" t="inlineStr"/>
      <c r="H193" s="9" t="inlineStr">
        <is>
          <t>name from match data (surname only)</t>
        </is>
      </c>
    </row>
    <row r="194">
      <c r="A194" s="2" t="inlineStr">
        <is>
          <t>Naseef</t>
        </is>
      </c>
      <c r="B194" s="2" t="inlineStr">
        <is>
          <t>Haiza</t>
        </is>
      </c>
      <c r="C194" s="3" t="inlineStr"/>
      <c r="D194" s="3" t="inlineStr">
        <is>
          <t>1760</t>
        </is>
      </c>
      <c r="E194" s="3" t="n">
        <v>2</v>
      </c>
      <c r="F194" s="4" t="inlineStr">
        <is>
          <t>1760: 2</t>
        </is>
      </c>
      <c r="G194" s="5" t="inlineStr"/>
      <c r="H194" s="5" t="inlineStr">
        <is>
          <t>name from match data (surname only)</t>
        </is>
      </c>
    </row>
    <row r="195">
      <c r="A195" s="6" t="inlineStr">
        <is>
          <t>Olanze</t>
        </is>
      </c>
      <c r="B195" s="6" t="inlineStr">
        <is>
          <t>Terressin</t>
        </is>
      </c>
      <c r="C195" s="7" t="inlineStr"/>
      <c r="D195" s="7" t="inlineStr">
        <is>
          <t>1732</t>
        </is>
      </c>
      <c r="E195" s="7" t="n">
        <v>2</v>
      </c>
      <c r="F195" s="8" t="inlineStr">
        <is>
          <t>1732: 2</t>
        </is>
      </c>
      <c r="G195" s="9" t="inlineStr"/>
      <c r="H195" s="9" t="inlineStr">
        <is>
          <t>name from match data (surname only)</t>
        </is>
      </c>
    </row>
    <row r="196">
      <c r="A196" s="2" t="inlineStr">
        <is>
          <t>Olstai</t>
        </is>
      </c>
      <c r="B196" s="2" t="inlineStr">
        <is>
          <t>Anymna</t>
        </is>
      </c>
      <c r="C196" s="3" t="inlineStr"/>
      <c r="D196" s="3" t="inlineStr">
        <is>
          <t>1736</t>
        </is>
      </c>
      <c r="E196" s="3" t="n">
        <v>2</v>
      </c>
      <c r="F196" s="4" t="inlineStr">
        <is>
          <t>1736: 2</t>
        </is>
      </c>
      <c r="G196" s="5" t="inlineStr"/>
      <c r="H196" s="5" t="inlineStr">
        <is>
          <t>name from match data (surname only)</t>
        </is>
      </c>
    </row>
    <row r="197">
      <c r="A197" s="6" t="inlineStr">
        <is>
          <t>Ostroski</t>
        </is>
      </c>
      <c r="B197" s="6" t="inlineStr">
        <is>
          <t>Verusa</t>
        </is>
      </c>
      <c r="C197" s="7" t="inlineStr"/>
      <c r="D197" s="7" t="inlineStr">
        <is>
          <t>1764</t>
        </is>
      </c>
      <c r="E197" s="7" t="n">
        <v>2</v>
      </c>
      <c r="F197" s="8" t="inlineStr">
        <is>
          <t>1764: 2</t>
        </is>
      </c>
      <c r="G197" s="9" t="inlineStr"/>
      <c r="H197" s="9" t="inlineStr">
        <is>
          <t>name from match data (surname only)</t>
        </is>
      </c>
    </row>
    <row r="198">
      <c r="A198" s="2" t="inlineStr">
        <is>
          <t>Pavol Brek</t>
        </is>
      </c>
      <c r="B198" s="2" t="inlineStr">
        <is>
          <t>Raledria</t>
        </is>
      </c>
      <c r="C198" s="3" t="inlineStr"/>
      <c r="D198" s="3" t="inlineStr">
        <is>
          <t>1684</t>
        </is>
      </c>
      <c r="E198" s="3" t="n">
        <v>2</v>
      </c>
      <c r="F198" s="4" t="inlineStr">
        <is>
          <t>1684: 2</t>
        </is>
      </c>
      <c r="G198" s="5" t="inlineStr"/>
      <c r="H198" s="5" t="inlineStr"/>
    </row>
    <row r="199">
      <c r="A199" s="6" t="inlineStr">
        <is>
          <t>Pelan</t>
        </is>
      </c>
      <c r="B199" s="6" t="inlineStr">
        <is>
          <t>Ohtina</t>
        </is>
      </c>
      <c r="C199" s="7" t="inlineStr"/>
      <c r="D199" s="7" t="inlineStr">
        <is>
          <t>1736</t>
        </is>
      </c>
      <c r="E199" s="7" t="n">
        <v>2</v>
      </c>
      <c r="F199" s="8" t="inlineStr">
        <is>
          <t>1736: 2</t>
        </is>
      </c>
      <c r="G199" s="9" t="inlineStr"/>
      <c r="H199" s="9" t="inlineStr">
        <is>
          <t>name from match data (surname only)</t>
        </is>
      </c>
    </row>
    <row r="200">
      <c r="A200" s="2" t="inlineStr">
        <is>
          <t>Pikashka</t>
        </is>
      </c>
      <c r="B200" s="2" t="inlineStr">
        <is>
          <t>Ztesh</t>
        </is>
      </c>
      <c r="C200" s="3" t="inlineStr"/>
      <c r="D200" s="3" t="inlineStr">
        <is>
          <t>1756</t>
        </is>
      </c>
      <c r="E200" s="3" t="n">
        <v>2</v>
      </c>
      <c r="F200" s="4" t="inlineStr">
        <is>
          <t>1756: 2</t>
        </is>
      </c>
      <c r="G200" s="5" t="inlineStr"/>
      <c r="H200" s="5" t="inlineStr">
        <is>
          <t>name from match data (surname only)</t>
        </is>
      </c>
    </row>
    <row r="201">
      <c r="A201" s="6" t="inlineStr">
        <is>
          <t>Ravkin</t>
        </is>
      </c>
      <c r="B201" s="6" t="inlineStr">
        <is>
          <t>Raledria</t>
        </is>
      </c>
      <c r="C201" s="7" t="inlineStr"/>
      <c r="D201" s="7" t="inlineStr">
        <is>
          <t>1700</t>
        </is>
      </c>
      <c r="E201" s="7" t="n">
        <v>2</v>
      </c>
      <c r="F201" s="8" t="inlineStr">
        <is>
          <t>1700: 2</t>
        </is>
      </c>
      <c r="G201" s="9" t="inlineStr"/>
      <c r="H201" s="9" t="inlineStr">
        <is>
          <t>name from match data (surname only)</t>
        </is>
      </c>
    </row>
    <row r="202">
      <c r="A202" s="2" t="inlineStr">
        <is>
          <t>Razuli</t>
        </is>
      </c>
      <c r="B202" s="2" t="inlineStr">
        <is>
          <t>Vesozata</t>
        </is>
      </c>
      <c r="C202" s="3" t="inlineStr"/>
      <c r="D202" s="3" t="inlineStr">
        <is>
          <t>1756</t>
        </is>
      </c>
      <c r="E202" s="3" t="n">
        <v>2</v>
      </c>
      <c r="F202" s="4" t="inlineStr">
        <is>
          <t>1756: 2</t>
        </is>
      </c>
      <c r="G202" s="5" t="inlineStr"/>
      <c r="H202" s="5" t="inlineStr">
        <is>
          <t>name from match data (surname only)</t>
        </is>
      </c>
    </row>
    <row r="203">
      <c r="A203" s="6" t="inlineStr">
        <is>
          <t>Renji</t>
        </is>
      </c>
      <c r="B203" s="6" t="inlineStr">
        <is>
          <t>Quidic</t>
        </is>
      </c>
      <c r="C203" s="7" t="inlineStr"/>
      <c r="D203" s="7" t="inlineStr">
        <is>
          <t>1708</t>
        </is>
      </c>
      <c r="E203" s="7" t="n">
        <v>2</v>
      </c>
      <c r="F203" s="8" t="inlineStr">
        <is>
          <t>1708: 2</t>
        </is>
      </c>
      <c r="G203" s="9" t="inlineStr"/>
      <c r="H203" s="9" t="inlineStr">
        <is>
          <t>name from match data (surname only)</t>
        </is>
      </c>
    </row>
    <row r="204">
      <c r="A204" s="2" t="inlineStr">
        <is>
          <t>Renn</t>
        </is>
      </c>
      <c r="B204" s="2" t="inlineStr">
        <is>
          <t>Lycroa</t>
        </is>
      </c>
      <c r="C204" s="3" t="inlineStr"/>
      <c r="D204" s="3" t="inlineStr">
        <is>
          <t>1708</t>
        </is>
      </c>
      <c r="E204" s="3" t="n">
        <v>2</v>
      </c>
      <c r="F204" s="4" t="inlineStr">
        <is>
          <t>1708: 2</t>
        </is>
      </c>
      <c r="G204" s="5" t="inlineStr"/>
      <c r="H204" s="5" t="inlineStr">
        <is>
          <t>name from match data (surname only)</t>
        </is>
      </c>
    </row>
    <row r="205">
      <c r="A205" s="6" t="inlineStr">
        <is>
          <t>Renvis</t>
        </is>
      </c>
      <c r="B205" s="6" t="inlineStr">
        <is>
          <t>Verusa</t>
        </is>
      </c>
      <c r="C205" s="7" t="inlineStr"/>
      <c r="D205" s="7" t="inlineStr">
        <is>
          <t>1724</t>
        </is>
      </c>
      <c r="E205" s="7" t="n">
        <v>2</v>
      </c>
      <c r="F205" s="8" t="inlineStr">
        <is>
          <t>1724: 2</t>
        </is>
      </c>
      <c r="G205" s="9" t="inlineStr"/>
      <c r="H205" s="9" t="inlineStr">
        <is>
          <t>name from match data (surname only)</t>
        </is>
      </c>
    </row>
    <row r="206">
      <c r="A206" s="2" t="inlineStr">
        <is>
          <t>Sael Wadiri</t>
        </is>
      </c>
      <c r="B206" s="2" t="inlineStr">
        <is>
          <t>Siana</t>
        </is>
      </c>
      <c r="C206" s="3" t="inlineStr">
        <is>
          <t>FW</t>
        </is>
      </c>
      <c r="D206" s="3" t="inlineStr">
        <is>
          <t>1704</t>
        </is>
      </c>
      <c r="E206" s="3" t="n">
        <v>2</v>
      </c>
      <c r="F206" s="4" t="inlineStr">
        <is>
          <t>1704: 2</t>
        </is>
      </c>
      <c r="G206" s="5" t="inlineStr"/>
      <c r="H206" s="5" t="inlineStr"/>
    </row>
    <row r="207">
      <c r="A207" s="6" t="inlineStr">
        <is>
          <t>Sandar</t>
        </is>
      </c>
      <c r="B207" s="6" t="inlineStr">
        <is>
          <t>Dahe</t>
        </is>
      </c>
      <c r="C207" s="7" t="inlineStr"/>
      <c r="D207" s="7" t="inlineStr">
        <is>
          <t>1748</t>
        </is>
      </c>
      <c r="E207" s="7" t="n">
        <v>2</v>
      </c>
      <c r="F207" s="8" t="inlineStr">
        <is>
          <t>1748: 2</t>
        </is>
      </c>
      <c r="G207" s="9" t="inlineStr"/>
      <c r="H207" s="9" t="inlineStr">
        <is>
          <t>name from match data (surname only)</t>
        </is>
      </c>
    </row>
    <row r="208">
      <c r="A208" s="2" t="inlineStr">
        <is>
          <t>Solani</t>
        </is>
      </c>
      <c r="B208" s="2" t="inlineStr">
        <is>
          <t>United Delet</t>
        </is>
      </c>
      <c r="C208" s="3" t="inlineStr"/>
      <c r="D208" s="3" t="inlineStr">
        <is>
          <t>1708</t>
        </is>
      </c>
      <c r="E208" s="3" t="n">
        <v>2</v>
      </c>
      <c r="F208" s="4" t="inlineStr">
        <is>
          <t>1708: 2</t>
        </is>
      </c>
      <c r="G208" s="5" t="inlineStr"/>
      <c r="H208" s="5" t="inlineStr">
        <is>
          <t>name from match data (surname only)</t>
        </is>
      </c>
    </row>
    <row r="209">
      <c r="A209" s="6" t="inlineStr">
        <is>
          <t>Sorvel</t>
        </is>
      </c>
      <c r="B209" s="6" t="inlineStr">
        <is>
          <t>New Misos</t>
        </is>
      </c>
      <c r="C209" s="7" t="inlineStr"/>
      <c r="D209" s="7" t="inlineStr">
        <is>
          <t>1756</t>
        </is>
      </c>
      <c r="E209" s="7" t="n">
        <v>2</v>
      </c>
      <c r="F209" s="8" t="inlineStr">
        <is>
          <t>1756: 2</t>
        </is>
      </c>
      <c r="G209" s="9" t="inlineStr"/>
      <c r="H209" s="9" t="inlineStr">
        <is>
          <t>name from match data (surname only)</t>
        </is>
      </c>
    </row>
    <row r="210">
      <c r="A210" s="2" t="inlineStr">
        <is>
          <t>Tepura</t>
        </is>
      </c>
      <c r="B210" s="2" t="inlineStr">
        <is>
          <t>Areoix Lie</t>
        </is>
      </c>
      <c r="C210" s="3" t="inlineStr"/>
      <c r="D210" s="3" t="inlineStr">
        <is>
          <t>1724</t>
        </is>
      </c>
      <c r="E210" s="3" t="n">
        <v>2</v>
      </c>
      <c r="F210" s="4" t="inlineStr">
        <is>
          <t>1724: 2</t>
        </is>
      </c>
      <c r="G210" s="5" t="inlineStr"/>
      <c r="H210" s="5" t="inlineStr">
        <is>
          <t>name from match data (surname only)</t>
        </is>
      </c>
    </row>
    <row r="211">
      <c r="A211" s="6" t="inlineStr">
        <is>
          <t>Tomaso Velli</t>
        </is>
      </c>
      <c r="B211" s="6" t="inlineStr">
        <is>
          <t>Lycroa</t>
        </is>
      </c>
      <c r="C211" s="7" t="inlineStr">
        <is>
          <t>MF</t>
        </is>
      </c>
      <c r="D211" s="7" t="inlineStr">
        <is>
          <t>1704, 1708</t>
        </is>
      </c>
      <c r="E211" s="7" t="n">
        <v>2</v>
      </c>
      <c r="F211" s="8" t="inlineStr">
        <is>
          <t>1708: 2</t>
        </is>
      </c>
      <c r="G211" s="9" t="inlineStr"/>
      <c r="H211" s="9" t="inlineStr">
        <is>
          <t>includes surname-only match data</t>
        </is>
      </c>
    </row>
    <row r="212">
      <c r="A212" s="2" t="inlineStr">
        <is>
          <t>Trakor</t>
        </is>
      </c>
      <c r="B212" s="2" t="inlineStr">
        <is>
          <t>Seytinemas</t>
        </is>
      </c>
      <c r="C212" s="3" t="inlineStr"/>
      <c r="D212" s="3" t="inlineStr">
        <is>
          <t>1748</t>
        </is>
      </c>
      <c r="E212" s="3" t="n">
        <v>2</v>
      </c>
      <c r="F212" s="4" t="inlineStr">
        <is>
          <t>1748: 2</t>
        </is>
      </c>
      <c r="G212" s="5" t="inlineStr"/>
      <c r="H212" s="5" t="inlineStr">
        <is>
          <t>name from match data (surname only)</t>
        </is>
      </c>
    </row>
    <row r="213">
      <c r="A213" s="6" t="inlineStr">
        <is>
          <t>Trezzini</t>
        </is>
      </c>
      <c r="B213" s="6" t="inlineStr">
        <is>
          <t>Lycroa</t>
        </is>
      </c>
      <c r="C213" s="7" t="inlineStr"/>
      <c r="D213" s="7" t="inlineStr">
        <is>
          <t>1716</t>
        </is>
      </c>
      <c r="E213" s="7" t="n">
        <v>2</v>
      </c>
      <c r="F213" s="8" t="inlineStr">
        <is>
          <t>1716: 2</t>
        </is>
      </c>
      <c r="G213" s="9" t="inlineStr"/>
      <c r="H213" s="9" t="inlineStr">
        <is>
          <t>name from match data (surname only)</t>
        </is>
      </c>
    </row>
    <row r="214">
      <c r="A214" s="2" t="inlineStr">
        <is>
          <t>Vairos</t>
        </is>
      </c>
      <c r="B214" s="2" t="inlineStr">
        <is>
          <t>United Delet</t>
        </is>
      </c>
      <c r="C214" s="3" t="inlineStr"/>
      <c r="D214" s="3" t="inlineStr">
        <is>
          <t>1708</t>
        </is>
      </c>
      <c r="E214" s="3" t="n">
        <v>2</v>
      </c>
      <c r="F214" s="4" t="inlineStr">
        <is>
          <t>1708: 2</t>
        </is>
      </c>
      <c r="G214" s="5" t="inlineStr"/>
      <c r="H214" s="5" t="inlineStr">
        <is>
          <t>name from match data (surname only)</t>
        </is>
      </c>
    </row>
    <row r="215">
      <c r="A215" s="6" t="inlineStr">
        <is>
          <t>Vasch</t>
        </is>
      </c>
      <c r="B215" s="6" t="inlineStr">
        <is>
          <t>Lycroa</t>
        </is>
      </c>
      <c r="C215" s="7" t="inlineStr"/>
      <c r="D215" s="7" t="inlineStr">
        <is>
          <t>1704</t>
        </is>
      </c>
      <c r="E215" s="7" t="n">
        <v>2</v>
      </c>
      <c r="F215" s="8" t="inlineStr">
        <is>
          <t>1704: 2</t>
        </is>
      </c>
      <c r="G215" s="9" t="inlineStr"/>
      <c r="H215" s="9" t="inlineStr">
        <is>
          <t>name from match data (surname only)</t>
        </is>
      </c>
    </row>
    <row r="216">
      <c r="A216" s="2" t="inlineStr">
        <is>
          <t>Veshani</t>
        </is>
      </c>
      <c r="B216" s="2" t="inlineStr">
        <is>
          <t>Quidic</t>
        </is>
      </c>
      <c r="C216" s="3" t="inlineStr"/>
      <c r="D216" s="3" t="inlineStr">
        <is>
          <t>1748</t>
        </is>
      </c>
      <c r="E216" s="3" t="n">
        <v>2</v>
      </c>
      <c r="F216" s="4" t="inlineStr">
        <is>
          <t>1748: 2</t>
        </is>
      </c>
      <c r="G216" s="5" t="inlineStr"/>
      <c r="H216" s="5" t="inlineStr">
        <is>
          <t>name from match data (surname only)</t>
        </is>
      </c>
    </row>
    <row r="217">
      <c r="A217" s="6" t="inlineStr">
        <is>
          <t>Voskar</t>
        </is>
      </c>
      <c r="B217" s="6" t="inlineStr">
        <is>
          <t>Raledria</t>
        </is>
      </c>
      <c r="C217" s="7" t="inlineStr"/>
      <c r="D217" s="7" t="inlineStr">
        <is>
          <t>1760</t>
        </is>
      </c>
      <c r="E217" s="7" t="n">
        <v>2</v>
      </c>
      <c r="F217" s="8" t="inlineStr">
        <is>
          <t>1760: 2</t>
        </is>
      </c>
      <c r="G217" s="9" t="inlineStr"/>
      <c r="H217" s="9" t="inlineStr">
        <is>
          <t>name from match data (surname only)</t>
        </is>
      </c>
    </row>
    <row r="218">
      <c r="A218" s="2" t="inlineStr">
        <is>
          <t>Yaru</t>
        </is>
      </c>
      <c r="B218" s="2" t="inlineStr">
        <is>
          <t>Easuhura</t>
        </is>
      </c>
      <c r="C218" s="3" t="inlineStr"/>
      <c r="D218" s="3" t="inlineStr">
        <is>
          <t>1764</t>
        </is>
      </c>
      <c r="E218" s="3" t="n">
        <v>2</v>
      </c>
      <c r="F218" s="4" t="inlineStr">
        <is>
          <t>1764: 2</t>
        </is>
      </c>
      <c r="G218" s="5" t="inlineStr"/>
      <c r="H218" s="5" t="inlineStr">
        <is>
          <t>name from match data (surname only)</t>
        </is>
      </c>
    </row>
    <row r="219">
      <c r="A219" s="6" t="inlineStr">
        <is>
          <t>Zhao</t>
        </is>
      </c>
      <c r="B219" s="6" t="inlineStr">
        <is>
          <t>Dahe</t>
        </is>
      </c>
      <c r="C219" s="7" t="inlineStr"/>
      <c r="D219" s="7" t="inlineStr">
        <is>
          <t>1732</t>
        </is>
      </c>
      <c r="E219" s="7" t="n">
        <v>2</v>
      </c>
      <c r="F219" s="8" t="inlineStr">
        <is>
          <t>1732: 2</t>
        </is>
      </c>
      <c r="G219" s="9" t="inlineStr"/>
      <c r="H219" s="9" t="inlineStr">
        <is>
          <t>name from match data (surname only)</t>
        </is>
      </c>
    </row>
    <row r="220">
      <c r="A220" s="2" t="inlineStr">
        <is>
          <t>Aldan Estren</t>
        </is>
      </c>
      <c r="B220" s="2" t="inlineStr">
        <is>
          <t>Estijan</t>
        </is>
      </c>
      <c r="C220" s="3" t="inlineStr">
        <is>
          <t>FW</t>
        </is>
      </c>
      <c r="D220" s="3" t="inlineStr">
        <is>
          <t>1700, 1704, 1708, 1712</t>
        </is>
      </c>
      <c r="E220" s="3" t="n">
        <v>1</v>
      </c>
      <c r="F220" s="4" t="inlineStr">
        <is>
          <t>1708: 1</t>
        </is>
      </c>
      <c r="G220" s="5" t="inlineStr"/>
      <c r="H220" s="5" t="inlineStr">
        <is>
          <t>career spans generated</t>
        </is>
      </c>
    </row>
    <row r="221">
      <c r="A221" s="6" t="inlineStr">
        <is>
          <t>Aldhus</t>
        </is>
      </c>
      <c r="B221" s="6" t="inlineStr">
        <is>
          <t>Verusa</t>
        </is>
      </c>
      <c r="C221" s="7" t="inlineStr"/>
      <c r="D221" s="7" t="inlineStr">
        <is>
          <t>1716</t>
        </is>
      </c>
      <c r="E221" s="7" t="n">
        <v>1</v>
      </c>
      <c r="F221" s="8" t="inlineStr">
        <is>
          <t>1716: 1</t>
        </is>
      </c>
      <c r="G221" s="9" t="inlineStr"/>
      <c r="H221" s="9" t="inlineStr">
        <is>
          <t>name from match data (surname only)</t>
        </is>
      </c>
    </row>
    <row r="222">
      <c r="A222" s="2" t="inlineStr">
        <is>
          <t>Aldis</t>
        </is>
      </c>
      <c r="B222" s="2" t="inlineStr">
        <is>
          <t>Estijan</t>
        </is>
      </c>
      <c r="C222" s="3" t="inlineStr"/>
      <c r="D222" s="3" t="inlineStr">
        <is>
          <t>1672</t>
        </is>
      </c>
      <c r="E222" s="3" t="n">
        <v>1</v>
      </c>
      <c r="F222" s="4" t="inlineStr">
        <is>
          <t>1672: 1</t>
        </is>
      </c>
      <c r="G222" s="5" t="inlineStr"/>
      <c r="H222" s="5" t="inlineStr">
        <is>
          <t>name from match data (surname only)</t>
        </is>
      </c>
    </row>
    <row r="223">
      <c r="A223" s="6" t="inlineStr">
        <is>
          <t>Aldun</t>
        </is>
      </c>
      <c r="B223" s="6" t="inlineStr">
        <is>
          <t>Lycroa</t>
        </is>
      </c>
      <c r="C223" s="7" t="inlineStr"/>
      <c r="D223" s="7" t="inlineStr">
        <is>
          <t>1680</t>
        </is>
      </c>
      <c r="E223" s="7" t="n">
        <v>1</v>
      </c>
      <c r="F223" s="8" t="inlineStr">
        <is>
          <t>1680: 1</t>
        </is>
      </c>
      <c r="G223" s="9" t="inlineStr"/>
      <c r="H223" s="9" t="inlineStr">
        <is>
          <t>name from match data (surname only)</t>
        </is>
      </c>
    </row>
    <row r="224">
      <c r="A224" s="2" t="inlineStr">
        <is>
          <t>Anjit</t>
        </is>
      </c>
      <c r="B224" s="2" t="inlineStr">
        <is>
          <t>Sanagara</t>
        </is>
      </c>
      <c r="C224" s="3" t="inlineStr"/>
      <c r="D224" s="3" t="inlineStr">
        <is>
          <t>1756</t>
        </is>
      </c>
      <c r="E224" s="3" t="n">
        <v>1</v>
      </c>
      <c r="F224" s="4" t="inlineStr">
        <is>
          <t>1756: 1</t>
        </is>
      </c>
      <c r="G224" s="5" t="inlineStr"/>
      <c r="H224" s="5" t="inlineStr">
        <is>
          <t>name from match data (surname only)</t>
        </is>
      </c>
    </row>
    <row r="225">
      <c r="A225" s="6" t="inlineStr">
        <is>
          <t>Ardrein</t>
        </is>
      </c>
      <c r="B225" s="6" t="inlineStr">
        <is>
          <t>Erkizil</t>
        </is>
      </c>
      <c r="C225" s="7" t="inlineStr"/>
      <c r="D225" s="7" t="inlineStr">
        <is>
          <t>1752</t>
        </is>
      </c>
      <c r="E225" s="7" t="n">
        <v>1</v>
      </c>
      <c r="F225" s="8" t="inlineStr">
        <is>
          <t>1752: 1</t>
        </is>
      </c>
      <c r="G225" s="9" t="inlineStr"/>
      <c r="H225" s="9" t="inlineStr">
        <is>
          <t>name from match data (surname only)</t>
        </is>
      </c>
    </row>
    <row r="226">
      <c r="A226" s="2" t="inlineStr">
        <is>
          <t>Arun Phakra</t>
        </is>
      </c>
      <c r="B226" s="2" t="inlineStr">
        <is>
          <t>Siana</t>
        </is>
      </c>
      <c r="C226" s="3" t="inlineStr">
        <is>
          <t>MF</t>
        </is>
      </c>
      <c r="D226" s="3" t="inlineStr">
        <is>
          <t>1704</t>
        </is>
      </c>
      <c r="E226" s="3" t="n">
        <v>1</v>
      </c>
      <c r="F226" s="4" t="inlineStr">
        <is>
          <t>1704: 1</t>
        </is>
      </c>
      <c r="G226" s="5" t="inlineStr"/>
      <c r="H226" s="5" t="inlineStr"/>
    </row>
    <row r="227">
      <c r="A227" s="6" t="inlineStr">
        <is>
          <t>Astren</t>
        </is>
      </c>
      <c r="B227" s="6" t="inlineStr">
        <is>
          <t>Praesyu</t>
        </is>
      </c>
      <c r="C227" s="7" t="inlineStr"/>
      <c r="D227" s="7" t="inlineStr">
        <is>
          <t>1724</t>
        </is>
      </c>
      <c r="E227" s="7" t="n">
        <v>1</v>
      </c>
      <c r="F227" s="8" t="inlineStr">
        <is>
          <t>1724: 1</t>
        </is>
      </c>
      <c r="G227" s="9" t="inlineStr"/>
      <c r="H227" s="9" t="inlineStr">
        <is>
          <t>name from match data (surname only)</t>
        </is>
      </c>
    </row>
    <row r="228">
      <c r="A228" s="2" t="inlineStr">
        <is>
          <t>Astren</t>
        </is>
      </c>
      <c r="B228" s="2" t="inlineStr">
        <is>
          <t>Praesyu</t>
        </is>
      </c>
      <c r="C228" s="3" t="inlineStr"/>
      <c r="D228" s="3" t="inlineStr">
        <is>
          <t>1740</t>
        </is>
      </c>
      <c r="E228" s="3" t="n">
        <v>1</v>
      </c>
      <c r="F228" s="4" t="inlineStr">
        <is>
          <t>1740: 1</t>
        </is>
      </c>
      <c r="G228" s="5" t="inlineStr"/>
      <c r="H228" s="5" t="inlineStr">
        <is>
          <t>name from match data (surname only)</t>
        </is>
      </c>
    </row>
    <row r="229">
      <c r="A229" s="6" t="inlineStr">
        <is>
          <t>Bako Deschon</t>
        </is>
      </c>
      <c r="B229" s="6" t="inlineStr">
        <is>
          <t>Areoix Lie</t>
        </is>
      </c>
      <c r="C229" s="7" t="inlineStr">
        <is>
          <t>MF</t>
        </is>
      </c>
      <c r="D229" s="7" t="inlineStr">
        <is>
          <t>1700, 1704, 1708, 1712</t>
        </is>
      </c>
      <c r="E229" s="7" t="n">
        <v>1</v>
      </c>
      <c r="F229" s="8" t="inlineStr">
        <is>
          <t>1712: 1</t>
        </is>
      </c>
      <c r="G229" s="9" t="inlineStr"/>
      <c r="H229" s="9" t="inlineStr">
        <is>
          <t>career spans generated</t>
        </is>
      </c>
    </row>
    <row r="230">
      <c r="A230" s="2" t="inlineStr">
        <is>
          <t>Bhalla</t>
        </is>
      </c>
      <c r="B230" s="2" t="inlineStr">
        <is>
          <t>Sanagara</t>
        </is>
      </c>
      <c r="C230" s="3" t="inlineStr"/>
      <c r="D230" s="3" t="inlineStr">
        <is>
          <t>1764</t>
        </is>
      </c>
      <c r="E230" s="3" t="n">
        <v>1</v>
      </c>
      <c r="F230" s="4" t="inlineStr">
        <is>
          <t>1764: 1</t>
        </is>
      </c>
      <c r="G230" s="5" t="inlineStr"/>
      <c r="H230" s="5" t="inlineStr">
        <is>
          <t>name from match data (surname only)</t>
        </is>
      </c>
    </row>
    <row r="231">
      <c r="A231" s="6" t="inlineStr">
        <is>
          <t>Bhandar</t>
        </is>
      </c>
      <c r="B231" s="6" t="inlineStr">
        <is>
          <t>Dahe</t>
        </is>
      </c>
      <c r="C231" s="7" t="inlineStr"/>
      <c r="D231" s="7" t="inlineStr">
        <is>
          <t>1724</t>
        </is>
      </c>
      <c r="E231" s="7" t="n">
        <v>1</v>
      </c>
      <c r="F231" s="8" t="inlineStr">
        <is>
          <t>1724: 1</t>
        </is>
      </c>
      <c r="G231" s="9" t="inlineStr"/>
      <c r="H231" s="9" t="inlineStr">
        <is>
          <t>name from match data (surname only)</t>
        </is>
      </c>
    </row>
    <row r="232">
      <c r="A232" s="2" t="inlineStr">
        <is>
          <t>Brask</t>
        </is>
      </c>
      <c r="B232" s="2" t="inlineStr">
        <is>
          <t>Raledria</t>
        </is>
      </c>
      <c r="C232" s="3" t="inlineStr"/>
      <c r="D232" s="3" t="inlineStr">
        <is>
          <t>1748</t>
        </is>
      </c>
      <c r="E232" s="3" t="n">
        <v>1</v>
      </c>
      <c r="F232" s="4" t="inlineStr">
        <is>
          <t>1748: 1</t>
        </is>
      </c>
      <c r="G232" s="5" t="inlineStr"/>
      <c r="H232" s="5" t="inlineStr">
        <is>
          <t>name from match data (surname only)</t>
        </is>
      </c>
    </row>
    <row r="233">
      <c r="A233" s="6" t="inlineStr">
        <is>
          <t>Brevik</t>
        </is>
      </c>
      <c r="B233" s="6" t="inlineStr">
        <is>
          <t>Praesyu</t>
        </is>
      </c>
      <c r="C233" s="7" t="inlineStr"/>
      <c r="D233" s="7" t="inlineStr">
        <is>
          <t>1716</t>
        </is>
      </c>
      <c r="E233" s="7" t="n">
        <v>1</v>
      </c>
      <c r="F233" s="8" t="inlineStr">
        <is>
          <t>1716: 1</t>
        </is>
      </c>
      <c r="G233" s="9" t="inlineStr"/>
      <c r="H233" s="9" t="inlineStr">
        <is>
          <t>name from match data (surname only)</t>
        </is>
      </c>
    </row>
    <row r="234">
      <c r="A234" s="2" t="inlineStr">
        <is>
          <t>Brindes</t>
        </is>
      </c>
      <c r="B234" s="2" t="inlineStr">
        <is>
          <t>United Delet</t>
        </is>
      </c>
      <c r="C234" s="3" t="inlineStr"/>
      <c r="D234" s="3" t="inlineStr">
        <is>
          <t>1740</t>
        </is>
      </c>
      <c r="E234" s="3" t="n">
        <v>1</v>
      </c>
      <c r="F234" s="4" t="inlineStr">
        <is>
          <t>1740: 1</t>
        </is>
      </c>
      <c r="G234" s="5" t="inlineStr"/>
      <c r="H234" s="5" t="inlineStr">
        <is>
          <t>name from match data (surname only)</t>
        </is>
      </c>
    </row>
    <row r="235">
      <c r="A235" s="6" t="inlineStr">
        <is>
          <t>Brody</t>
        </is>
      </c>
      <c r="B235" s="6" t="inlineStr">
        <is>
          <t>Estijan</t>
        </is>
      </c>
      <c r="C235" s="7" t="inlineStr"/>
      <c r="D235" s="7" t="inlineStr">
        <is>
          <t>1684</t>
        </is>
      </c>
      <c r="E235" s="7" t="n">
        <v>1</v>
      </c>
      <c r="F235" s="8" t="inlineStr">
        <is>
          <t>1684: 1</t>
        </is>
      </c>
      <c r="G235" s="9" t="inlineStr"/>
      <c r="H235" s="9" t="inlineStr">
        <is>
          <t>name from match data (surname only)</t>
        </is>
      </c>
    </row>
    <row r="236">
      <c r="A236" s="2" t="inlineStr">
        <is>
          <t>Brunn</t>
        </is>
      </c>
      <c r="B236" s="2" t="inlineStr">
        <is>
          <t>Verusa</t>
        </is>
      </c>
      <c r="C236" s="3" t="inlineStr"/>
      <c r="D236" s="3" t="inlineStr">
        <is>
          <t>1728</t>
        </is>
      </c>
      <c r="E236" s="3" t="n">
        <v>1</v>
      </c>
      <c r="F236" s="4" t="inlineStr">
        <is>
          <t>1728: 1</t>
        </is>
      </c>
      <c r="G236" s="5" t="inlineStr"/>
      <c r="H236" s="5" t="inlineStr">
        <is>
          <t>name from match data (surname only)</t>
        </is>
      </c>
    </row>
    <row r="237">
      <c r="A237" s="6" t="inlineStr">
        <is>
          <t>Brunscar</t>
        </is>
      </c>
      <c r="B237" s="6" t="inlineStr">
        <is>
          <t>Praesyu</t>
        </is>
      </c>
      <c r="C237" s="7" t="inlineStr"/>
      <c r="D237" s="7" t="inlineStr">
        <is>
          <t>1732</t>
        </is>
      </c>
      <c r="E237" s="7" t="n">
        <v>1</v>
      </c>
      <c r="F237" s="8" t="inlineStr">
        <is>
          <t>1732: 1</t>
        </is>
      </c>
      <c r="G237" s="9" t="inlineStr"/>
      <c r="H237" s="9" t="inlineStr">
        <is>
          <t>name from match data (surname only)</t>
        </is>
      </c>
    </row>
    <row r="238">
      <c r="A238" s="2" t="inlineStr">
        <is>
          <t>Brunscar</t>
        </is>
      </c>
      <c r="B238" s="2" t="inlineStr">
        <is>
          <t>United Delet</t>
        </is>
      </c>
      <c r="C238" s="3" t="inlineStr"/>
      <c r="D238" s="3" t="inlineStr">
        <is>
          <t>1732</t>
        </is>
      </c>
      <c r="E238" s="3" t="n">
        <v>1</v>
      </c>
      <c r="F238" s="4" t="inlineStr">
        <is>
          <t>1732: 1</t>
        </is>
      </c>
      <c r="G238" s="5" t="inlineStr"/>
      <c r="H238" s="5" t="inlineStr">
        <is>
          <t>name from match data (surname only)</t>
        </is>
      </c>
    </row>
    <row r="239">
      <c r="A239" s="6" t="inlineStr">
        <is>
          <t>Brunscar</t>
        </is>
      </c>
      <c r="B239" s="6" t="inlineStr">
        <is>
          <t>United Delet</t>
        </is>
      </c>
      <c r="C239" s="7" t="inlineStr"/>
      <c r="D239" s="7" t="inlineStr">
        <is>
          <t>1736</t>
        </is>
      </c>
      <c r="E239" s="7" t="n">
        <v>1</v>
      </c>
      <c r="F239" s="8" t="inlineStr">
        <is>
          <t>1736: 1</t>
        </is>
      </c>
      <c r="G239" s="9" t="inlineStr"/>
      <c r="H239" s="9" t="inlineStr">
        <is>
          <t>name from match data (surname only)</t>
        </is>
      </c>
    </row>
    <row r="240">
      <c r="A240" s="2" t="inlineStr">
        <is>
          <t>Calder</t>
        </is>
      </c>
      <c r="B240" s="2" t="inlineStr">
        <is>
          <t>New Misos</t>
        </is>
      </c>
      <c r="C240" s="3" t="inlineStr"/>
      <c r="D240" s="3" t="inlineStr">
        <is>
          <t>1760</t>
        </is>
      </c>
      <c r="E240" s="3" t="n">
        <v>1</v>
      </c>
      <c r="F240" s="4" t="inlineStr">
        <is>
          <t>1760: 1</t>
        </is>
      </c>
      <c r="G240" s="5" t="inlineStr"/>
      <c r="H240" s="5" t="inlineStr">
        <is>
          <t>name from match data (surname only)</t>
        </is>
      </c>
    </row>
    <row r="241">
      <c r="A241" s="6" t="inlineStr">
        <is>
          <t>Caldis</t>
        </is>
      </c>
      <c r="B241" s="6" t="inlineStr">
        <is>
          <t>Emara</t>
        </is>
      </c>
      <c r="C241" s="7" t="inlineStr"/>
      <c r="D241" s="7" t="inlineStr">
        <is>
          <t>1712</t>
        </is>
      </c>
      <c r="E241" s="7" t="n">
        <v>1</v>
      </c>
      <c r="F241" s="8" t="inlineStr">
        <is>
          <t>1712: 1</t>
        </is>
      </c>
      <c r="G241" s="9" t="inlineStr"/>
      <c r="H241" s="9" t="inlineStr">
        <is>
          <t>name from match data (surname only)</t>
        </is>
      </c>
    </row>
    <row r="242">
      <c r="A242" s="2" t="inlineStr">
        <is>
          <t>Calmar</t>
        </is>
      </c>
      <c r="B242" s="2" t="inlineStr">
        <is>
          <t>Lycroa</t>
        </is>
      </c>
      <c r="C242" s="3" t="inlineStr"/>
      <c r="D242" s="3" t="inlineStr">
        <is>
          <t>1684</t>
        </is>
      </c>
      <c r="E242" s="3" t="n">
        <v>1</v>
      </c>
      <c r="F242" s="4" t="inlineStr">
        <is>
          <t>1684: 1</t>
        </is>
      </c>
      <c r="G242" s="5" t="inlineStr"/>
      <c r="H242" s="5" t="inlineStr">
        <is>
          <t>name from match data (surname only)</t>
        </is>
      </c>
    </row>
    <row r="243">
      <c r="A243" s="6" t="inlineStr">
        <is>
          <t>Caltari</t>
        </is>
      </c>
      <c r="B243" s="6" t="inlineStr">
        <is>
          <t>Lycroa</t>
        </is>
      </c>
      <c r="C243" s="7" t="inlineStr"/>
      <c r="D243" s="7" t="inlineStr">
        <is>
          <t>1716</t>
        </is>
      </c>
      <c r="E243" s="7" t="n">
        <v>1</v>
      </c>
      <c r="F243" s="8" t="inlineStr">
        <is>
          <t>1716: 1</t>
        </is>
      </c>
      <c r="G243" s="9" t="inlineStr"/>
      <c r="H243" s="9" t="inlineStr">
        <is>
          <t>name from match data (surname only)</t>
        </is>
      </c>
    </row>
    <row r="244">
      <c r="A244" s="2" t="inlineStr">
        <is>
          <t>Carosi</t>
        </is>
      </c>
      <c r="B244" s="2" t="inlineStr">
        <is>
          <t>United Delet</t>
        </is>
      </c>
      <c r="C244" s="3" t="inlineStr"/>
      <c r="D244" s="3" t="inlineStr">
        <is>
          <t>1740</t>
        </is>
      </c>
      <c r="E244" s="3" t="n">
        <v>1</v>
      </c>
      <c r="F244" s="4" t="inlineStr">
        <is>
          <t>1740: 1</t>
        </is>
      </c>
      <c r="G244" s="5" t="inlineStr"/>
      <c r="H244" s="5" t="inlineStr">
        <is>
          <t>name from match data (surname only)</t>
        </is>
      </c>
    </row>
    <row r="245">
      <c r="A245" s="6" t="inlineStr">
        <is>
          <t>Carteni</t>
        </is>
      </c>
      <c r="B245" s="6" t="inlineStr">
        <is>
          <t>Raledria</t>
        </is>
      </c>
      <c r="C245" s="7" t="inlineStr"/>
      <c r="D245" s="7" t="inlineStr">
        <is>
          <t>1724</t>
        </is>
      </c>
      <c r="E245" s="7" t="n">
        <v>1</v>
      </c>
      <c r="F245" s="8" t="inlineStr">
        <is>
          <t>1724: 1</t>
        </is>
      </c>
      <c r="G245" s="9" t="inlineStr"/>
      <c r="H245" s="9" t="inlineStr">
        <is>
          <t>name from match data (surname only)</t>
        </is>
      </c>
    </row>
    <row r="246">
      <c r="A246" s="2" t="inlineStr">
        <is>
          <t>Carteni</t>
        </is>
      </c>
      <c r="B246" s="2" t="inlineStr">
        <is>
          <t>Raledria</t>
        </is>
      </c>
      <c r="C246" s="3" t="inlineStr"/>
      <c r="D246" s="3" t="inlineStr">
        <is>
          <t>1740</t>
        </is>
      </c>
      <c r="E246" s="3" t="n">
        <v>1</v>
      </c>
      <c r="F246" s="4" t="inlineStr">
        <is>
          <t>1740: 1</t>
        </is>
      </c>
      <c r="G246" s="5" t="inlineStr"/>
      <c r="H246" s="5" t="inlineStr">
        <is>
          <t>name from match data (surname only)</t>
        </is>
      </c>
    </row>
    <row r="247">
      <c r="A247" s="6" t="inlineStr">
        <is>
          <t>Casin</t>
        </is>
      </c>
      <c r="B247" s="6" t="inlineStr">
        <is>
          <t>Areoix Lie</t>
        </is>
      </c>
      <c r="C247" s="7" t="inlineStr"/>
      <c r="D247" s="7" t="inlineStr">
        <is>
          <t>1708</t>
        </is>
      </c>
      <c r="E247" s="7" t="n">
        <v>1</v>
      </c>
      <c r="F247" s="8" t="inlineStr">
        <is>
          <t>1708: 1</t>
        </is>
      </c>
      <c r="G247" s="9" t="inlineStr"/>
      <c r="H247" s="9" t="inlineStr">
        <is>
          <t>name from match data (surname only)</t>
        </is>
      </c>
    </row>
    <row r="248">
      <c r="A248" s="2" t="inlineStr">
        <is>
          <t>Castin</t>
        </is>
      </c>
      <c r="B248" s="2" t="inlineStr">
        <is>
          <t>Trian</t>
        </is>
      </c>
      <c r="C248" s="3" t="inlineStr"/>
      <c r="D248" s="3" t="inlineStr">
        <is>
          <t>1760</t>
        </is>
      </c>
      <c r="E248" s="3" t="n">
        <v>1</v>
      </c>
      <c r="F248" s="4" t="inlineStr">
        <is>
          <t>1760: 1</t>
        </is>
      </c>
      <c r="G248" s="5" t="inlineStr"/>
      <c r="H248" s="5" t="inlineStr">
        <is>
          <t>name from match data (surname only)</t>
        </is>
      </c>
    </row>
    <row r="249">
      <c r="A249" s="6" t="inlineStr">
        <is>
          <t>Damolo</t>
        </is>
      </c>
      <c r="B249" s="6" t="inlineStr">
        <is>
          <t>Praesyu</t>
        </is>
      </c>
      <c r="C249" s="7" t="inlineStr"/>
      <c r="D249" s="7" t="inlineStr">
        <is>
          <t>1708</t>
        </is>
      </c>
      <c r="E249" s="7" t="n">
        <v>1</v>
      </c>
      <c r="F249" s="8" t="inlineStr">
        <is>
          <t>1708: 1</t>
        </is>
      </c>
      <c r="G249" s="9" t="inlineStr"/>
      <c r="H249" s="9" t="inlineStr">
        <is>
          <t>name from match data (surname only)</t>
        </is>
      </c>
    </row>
    <row r="250">
      <c r="A250" s="2" t="inlineStr">
        <is>
          <t>Daris</t>
        </is>
      </c>
      <c r="B250" s="2" t="inlineStr">
        <is>
          <t>Easuhura</t>
        </is>
      </c>
      <c r="C250" s="3" t="inlineStr"/>
      <c r="D250" s="3" t="inlineStr">
        <is>
          <t>1660</t>
        </is>
      </c>
      <c r="E250" s="3" t="n">
        <v>1</v>
      </c>
      <c r="F250" s="4" t="inlineStr">
        <is>
          <t>1660: 1</t>
        </is>
      </c>
      <c r="G250" s="5" t="inlineStr"/>
      <c r="H250" s="5" t="inlineStr">
        <is>
          <t>name from match data (surname only)</t>
        </is>
      </c>
    </row>
    <row r="251">
      <c r="A251" s="6" t="inlineStr">
        <is>
          <t>Daru</t>
        </is>
      </c>
      <c r="B251" s="6" t="inlineStr">
        <is>
          <t>Sanagara</t>
        </is>
      </c>
      <c r="C251" s="7" t="inlineStr"/>
      <c r="D251" s="7" t="inlineStr">
        <is>
          <t>1756</t>
        </is>
      </c>
      <c r="E251" s="7" t="n">
        <v>1</v>
      </c>
      <c r="F251" s="8" t="inlineStr">
        <is>
          <t>1756: 1</t>
        </is>
      </c>
      <c r="G251" s="9" t="inlineStr"/>
      <c r="H251" s="9" t="inlineStr">
        <is>
          <t>name from match data (surname only)</t>
        </is>
      </c>
    </row>
    <row r="252">
      <c r="A252" s="2" t="inlineStr">
        <is>
          <t>Davi Estor</t>
        </is>
      </c>
      <c r="B252" s="2" t="inlineStr">
        <is>
          <t>Estijan</t>
        </is>
      </c>
      <c r="C252" s="3" t="inlineStr">
        <is>
          <t>MF</t>
        </is>
      </c>
      <c r="D252" s="3" t="inlineStr">
        <is>
          <t>1704, 1708</t>
        </is>
      </c>
      <c r="E252" s="3" t="n">
        <v>1</v>
      </c>
      <c r="F252" s="4" t="inlineStr">
        <is>
          <t>1708: 1</t>
        </is>
      </c>
      <c r="G252" s="5" t="inlineStr"/>
      <c r="H252" s="5" t="inlineStr">
        <is>
          <t>career spans generated</t>
        </is>
      </c>
    </row>
    <row r="253">
      <c r="A253" s="6" t="inlineStr">
        <is>
          <t>Daxen</t>
        </is>
      </c>
      <c r="B253" s="6" t="inlineStr">
        <is>
          <t>Easuhura</t>
        </is>
      </c>
      <c r="C253" s="7" t="inlineStr"/>
      <c r="D253" s="7" t="inlineStr">
        <is>
          <t>1756</t>
        </is>
      </c>
      <c r="E253" s="7" t="n">
        <v>1</v>
      </c>
      <c r="F253" s="8" t="inlineStr">
        <is>
          <t>1756: 1</t>
        </is>
      </c>
      <c r="G253" s="9" t="inlineStr"/>
      <c r="H253" s="9" t="inlineStr">
        <is>
          <t>name from match data (surname only)</t>
        </is>
      </c>
    </row>
    <row r="254">
      <c r="A254" s="2" t="inlineStr">
        <is>
          <t>Demane</t>
        </is>
      </c>
      <c r="B254" s="2" t="inlineStr">
        <is>
          <t>Terressin</t>
        </is>
      </c>
      <c r="C254" s="3" t="inlineStr"/>
      <c r="D254" s="3" t="inlineStr">
        <is>
          <t>1764</t>
        </is>
      </c>
      <c r="E254" s="3" t="n">
        <v>1</v>
      </c>
      <c r="F254" s="4" t="inlineStr">
        <is>
          <t>1764: 1</t>
        </is>
      </c>
      <c r="G254" s="5" t="inlineStr"/>
      <c r="H254" s="5" t="inlineStr">
        <is>
          <t>name from match data (surname only)</t>
        </is>
      </c>
    </row>
    <row r="255">
      <c r="A255" s="6" t="inlineStr">
        <is>
          <t>Denrik</t>
        </is>
      </c>
      <c r="B255" s="6" t="inlineStr">
        <is>
          <t>New Misos</t>
        </is>
      </c>
      <c r="C255" s="7" t="inlineStr"/>
      <c r="D255" s="7" t="inlineStr">
        <is>
          <t>1756</t>
        </is>
      </c>
      <c r="E255" s="7" t="n">
        <v>1</v>
      </c>
      <c r="F255" s="8" t="inlineStr">
        <is>
          <t>1756: 1</t>
        </is>
      </c>
      <c r="G255" s="9" t="inlineStr"/>
      <c r="H255" s="9" t="inlineStr">
        <is>
          <t>name from match data (surname only)</t>
        </is>
      </c>
    </row>
    <row r="256">
      <c r="A256" s="2" t="inlineStr">
        <is>
          <t>Devolt</t>
        </is>
      </c>
      <c r="B256" s="2" t="inlineStr">
        <is>
          <t>Genaire</t>
        </is>
      </c>
      <c r="C256" s="3" t="inlineStr"/>
      <c r="D256" s="3" t="inlineStr">
        <is>
          <t>1740</t>
        </is>
      </c>
      <c r="E256" s="3" t="n">
        <v>1</v>
      </c>
      <c r="F256" s="4" t="inlineStr">
        <is>
          <t>1740: 1</t>
        </is>
      </c>
      <c r="G256" s="5" t="inlineStr"/>
      <c r="H256" s="5" t="inlineStr">
        <is>
          <t>name from match data (surname only)</t>
        </is>
      </c>
    </row>
    <row r="257">
      <c r="A257" s="6" t="inlineStr">
        <is>
          <t>Dolva</t>
        </is>
      </c>
      <c r="B257" s="6" t="inlineStr">
        <is>
          <t>Quidic</t>
        </is>
      </c>
      <c r="C257" s="7" t="inlineStr"/>
      <c r="D257" s="7" t="inlineStr">
        <is>
          <t>1708</t>
        </is>
      </c>
      <c r="E257" s="7" t="n">
        <v>1</v>
      </c>
      <c r="F257" s="8" t="inlineStr">
        <is>
          <t>1708: 1</t>
        </is>
      </c>
      <c r="G257" s="9" t="inlineStr"/>
      <c r="H257" s="9" t="inlineStr">
        <is>
          <t>name from match data (surname only)</t>
        </is>
      </c>
    </row>
    <row r="258">
      <c r="A258" s="2" t="inlineStr">
        <is>
          <t>Donat</t>
        </is>
      </c>
      <c r="B258" s="2" t="inlineStr">
        <is>
          <t>Siana</t>
        </is>
      </c>
      <c r="C258" s="3" t="inlineStr"/>
      <c r="D258" s="3" t="inlineStr">
        <is>
          <t>1764</t>
        </is>
      </c>
      <c r="E258" s="3" t="n">
        <v>1</v>
      </c>
      <c r="F258" s="4" t="inlineStr">
        <is>
          <t>1764: 1</t>
        </is>
      </c>
      <c r="G258" s="5" t="inlineStr"/>
      <c r="H258" s="5" t="inlineStr">
        <is>
          <t>name from match data (surname only)</t>
        </is>
      </c>
    </row>
    <row r="259">
      <c r="A259" s="6" t="inlineStr">
        <is>
          <t>Doren</t>
        </is>
      </c>
      <c r="B259" s="6" t="inlineStr">
        <is>
          <t>United Delet</t>
        </is>
      </c>
      <c r="C259" s="7" t="inlineStr"/>
      <c r="D259" s="7" t="inlineStr">
        <is>
          <t>1716</t>
        </is>
      </c>
      <c r="E259" s="7" t="n">
        <v>1</v>
      </c>
      <c r="F259" s="8" t="inlineStr">
        <is>
          <t>1716: 1</t>
        </is>
      </c>
      <c r="G259" s="9" t="inlineStr"/>
      <c r="H259" s="9" t="inlineStr">
        <is>
          <t>name from match data (surname only)</t>
        </is>
      </c>
    </row>
    <row r="260">
      <c r="A260" s="2" t="inlineStr">
        <is>
          <t>Dovran</t>
        </is>
      </c>
      <c r="B260" s="2" t="inlineStr">
        <is>
          <t>Dual Cenryia</t>
        </is>
      </c>
      <c r="C260" s="3" t="inlineStr"/>
      <c r="D260" s="3" t="inlineStr">
        <is>
          <t>1748</t>
        </is>
      </c>
      <c r="E260" s="3" t="n">
        <v>1</v>
      </c>
      <c r="F260" s="4" t="inlineStr">
        <is>
          <t>1748: 1</t>
        </is>
      </c>
      <c r="G260" s="5" t="inlineStr"/>
      <c r="H260" s="5" t="inlineStr">
        <is>
          <t>name from match data (surname only)</t>
        </is>
      </c>
    </row>
    <row r="261">
      <c r="A261" s="6" t="inlineStr">
        <is>
          <t>Drasil</t>
        </is>
      </c>
      <c r="B261" s="6" t="inlineStr">
        <is>
          <t>Praesyu</t>
        </is>
      </c>
      <c r="C261" s="7" t="inlineStr"/>
      <c r="D261" s="7" t="inlineStr">
        <is>
          <t>1760</t>
        </is>
      </c>
      <c r="E261" s="7" t="n">
        <v>1</v>
      </c>
      <c r="F261" s="8" t="inlineStr">
        <is>
          <t>1760: 1</t>
        </is>
      </c>
      <c r="G261" s="9" t="inlineStr"/>
      <c r="H261" s="9" t="inlineStr">
        <is>
          <t>name from match data (surname only)</t>
        </is>
      </c>
    </row>
    <row r="262">
      <c r="A262" s="2" t="inlineStr">
        <is>
          <t>Eskar</t>
        </is>
      </c>
      <c r="B262" s="2" t="inlineStr">
        <is>
          <t>Taval</t>
        </is>
      </c>
      <c r="C262" s="3" t="inlineStr"/>
      <c r="D262" s="3" t="inlineStr">
        <is>
          <t>1716</t>
        </is>
      </c>
      <c r="E262" s="3" t="n">
        <v>1</v>
      </c>
      <c r="F262" s="4" t="inlineStr">
        <is>
          <t>1716: 1</t>
        </is>
      </c>
      <c r="G262" s="5" t="inlineStr"/>
      <c r="H262" s="5" t="inlineStr">
        <is>
          <t>name from match data (surname only)</t>
        </is>
      </c>
    </row>
    <row r="263">
      <c r="A263" s="6" t="inlineStr">
        <is>
          <t>Eskil</t>
        </is>
      </c>
      <c r="B263" s="6" t="inlineStr">
        <is>
          <t>Ohtina</t>
        </is>
      </c>
      <c r="C263" s="7" t="inlineStr"/>
      <c r="D263" s="7" t="inlineStr">
        <is>
          <t>1756</t>
        </is>
      </c>
      <c r="E263" s="7" t="n">
        <v>1</v>
      </c>
      <c r="F263" s="8" t="inlineStr">
        <is>
          <t>1756: 1</t>
        </is>
      </c>
      <c r="G263" s="9" t="inlineStr"/>
      <c r="H263" s="9" t="inlineStr">
        <is>
          <t>name from match data (surname only)</t>
        </is>
      </c>
    </row>
    <row r="264">
      <c r="A264" s="2" t="inlineStr">
        <is>
          <t>Estov</t>
        </is>
      </c>
      <c r="B264" s="2" t="inlineStr">
        <is>
          <t>Estijan</t>
        </is>
      </c>
      <c r="C264" s="3" t="inlineStr"/>
      <c r="D264" s="3" t="inlineStr">
        <is>
          <t>1704</t>
        </is>
      </c>
      <c r="E264" s="3" t="n">
        <v>1</v>
      </c>
      <c r="F264" s="4" t="inlineStr">
        <is>
          <t>1704: 1</t>
        </is>
      </c>
      <c r="G264" s="5" t="inlineStr"/>
      <c r="H264" s="5" t="inlineStr">
        <is>
          <t>name from match data (surname only)</t>
        </is>
      </c>
    </row>
    <row r="265">
      <c r="A265" s="6" t="inlineStr">
        <is>
          <t>Faelin</t>
        </is>
      </c>
      <c r="B265" s="6" t="inlineStr">
        <is>
          <t>Raledria</t>
        </is>
      </c>
      <c r="C265" s="7" t="inlineStr"/>
      <c r="D265" s="7" t="inlineStr">
        <is>
          <t>1756</t>
        </is>
      </c>
      <c r="E265" s="7" t="n">
        <v>1</v>
      </c>
      <c r="F265" s="8" t="inlineStr">
        <is>
          <t>1756: 1</t>
        </is>
      </c>
      <c r="G265" s="9" t="inlineStr"/>
      <c r="H265" s="9" t="inlineStr">
        <is>
          <t>name from match data (surname only)</t>
        </is>
      </c>
    </row>
    <row r="266">
      <c r="A266" s="2" t="inlineStr">
        <is>
          <t>Ferrar</t>
        </is>
      </c>
      <c r="B266" s="2" t="inlineStr">
        <is>
          <t>Genaire</t>
        </is>
      </c>
      <c r="C266" s="3" t="inlineStr"/>
      <c r="D266" s="3" t="inlineStr">
        <is>
          <t>1728</t>
        </is>
      </c>
      <c r="E266" s="3" t="n">
        <v>1</v>
      </c>
      <c r="F266" s="4" t="inlineStr">
        <is>
          <t>1728: 1</t>
        </is>
      </c>
      <c r="G266" s="5" t="inlineStr"/>
      <c r="H266" s="5" t="inlineStr">
        <is>
          <t>name from match data (surname only)</t>
        </is>
      </c>
    </row>
    <row r="267">
      <c r="A267" s="6" t="inlineStr">
        <is>
          <t>Halaki</t>
        </is>
      </c>
      <c r="B267" s="6" t="inlineStr">
        <is>
          <t>Wundry</t>
        </is>
      </c>
      <c r="C267" s="7" t="inlineStr"/>
      <c r="D267" s="7" t="inlineStr">
        <is>
          <t>1732</t>
        </is>
      </c>
      <c r="E267" s="7" t="n">
        <v>1</v>
      </c>
      <c r="F267" s="8" t="inlineStr">
        <is>
          <t>1732: 1</t>
        </is>
      </c>
      <c r="G267" s="9" t="inlineStr"/>
      <c r="H267" s="9" t="inlineStr">
        <is>
          <t>name from match data (surname only)</t>
        </is>
      </c>
    </row>
    <row r="268">
      <c r="A268" s="2" t="inlineStr">
        <is>
          <t>Halar</t>
        </is>
      </c>
      <c r="B268" s="2" t="inlineStr">
        <is>
          <t>Finae</t>
        </is>
      </c>
      <c r="C268" s="3" t="inlineStr"/>
      <c r="D268" s="3" t="inlineStr">
        <is>
          <t>1764</t>
        </is>
      </c>
      <c r="E268" s="3" t="n">
        <v>1</v>
      </c>
      <c r="F268" s="4" t="inlineStr">
        <is>
          <t>1764: 1</t>
        </is>
      </c>
      <c r="G268" s="5" t="inlineStr"/>
      <c r="H268" s="5" t="inlineStr">
        <is>
          <t>name from match data (surname only)</t>
        </is>
      </c>
    </row>
    <row r="269">
      <c r="A269" s="6" t="inlineStr">
        <is>
          <t>Haldo</t>
        </is>
      </c>
      <c r="B269" s="6" t="inlineStr">
        <is>
          <t>Ohtina</t>
        </is>
      </c>
      <c r="C269" s="7" t="inlineStr"/>
      <c r="D269" s="7" t="inlineStr">
        <is>
          <t>1760</t>
        </is>
      </c>
      <c r="E269" s="7" t="n">
        <v>1</v>
      </c>
      <c r="F269" s="8" t="inlineStr">
        <is>
          <t>1760: 1</t>
        </is>
      </c>
      <c r="G269" s="9" t="inlineStr"/>
      <c r="H269" s="9" t="inlineStr">
        <is>
          <t>name from match data (surname only)</t>
        </is>
      </c>
    </row>
    <row r="270">
      <c r="A270" s="2" t="inlineStr">
        <is>
          <t>Hale</t>
        </is>
      </c>
      <c r="B270" s="2" t="inlineStr">
        <is>
          <t>Emara</t>
        </is>
      </c>
      <c r="C270" s="3" t="inlineStr"/>
      <c r="D270" s="3" t="inlineStr">
        <is>
          <t>1720</t>
        </is>
      </c>
      <c r="E270" s="3" t="n">
        <v>1</v>
      </c>
      <c r="F270" s="4" t="inlineStr">
        <is>
          <t>1720: 1</t>
        </is>
      </c>
      <c r="G270" s="5" t="inlineStr"/>
      <c r="H270" s="5" t="inlineStr">
        <is>
          <t>name from match data (surname only)</t>
        </is>
      </c>
    </row>
    <row r="271">
      <c r="A271" s="6" t="inlineStr">
        <is>
          <t>Halen</t>
        </is>
      </c>
      <c r="B271" s="6" t="inlineStr">
        <is>
          <t>Dahe</t>
        </is>
      </c>
      <c r="C271" s="7" t="inlineStr"/>
      <c r="D271" s="7" t="inlineStr">
        <is>
          <t>1744</t>
        </is>
      </c>
      <c r="E271" s="7" t="n">
        <v>1</v>
      </c>
      <c r="F271" s="8" t="inlineStr">
        <is>
          <t>1744: 1</t>
        </is>
      </c>
      <c r="G271" s="9" t="inlineStr"/>
      <c r="H271" s="9" t="inlineStr">
        <is>
          <t>name from match data (surname only)</t>
        </is>
      </c>
    </row>
    <row r="272">
      <c r="A272" s="2" t="inlineStr">
        <is>
          <t>Hales</t>
        </is>
      </c>
      <c r="B272" s="2" t="inlineStr">
        <is>
          <t>Praesyu</t>
        </is>
      </c>
      <c r="C272" s="3" t="inlineStr"/>
      <c r="D272" s="3" t="inlineStr">
        <is>
          <t>1700</t>
        </is>
      </c>
      <c r="E272" s="3" t="n">
        <v>1</v>
      </c>
      <c r="F272" s="4" t="inlineStr">
        <is>
          <t>1700: 1</t>
        </is>
      </c>
      <c r="G272" s="5" t="inlineStr"/>
      <c r="H272" s="5" t="inlineStr">
        <is>
          <t>name from match data (surname only)</t>
        </is>
      </c>
    </row>
    <row r="273">
      <c r="A273" s="6" t="inlineStr">
        <is>
          <t>Halvad Renn</t>
        </is>
      </c>
      <c r="B273" s="6" t="inlineStr">
        <is>
          <t>Raledria</t>
        </is>
      </c>
      <c r="C273" s="7" t="inlineStr">
        <is>
          <t>FW</t>
        </is>
      </c>
      <c r="D273" s="7" t="inlineStr">
        <is>
          <t>1704</t>
        </is>
      </c>
      <c r="E273" s="7" t="n">
        <v>1</v>
      </c>
      <c r="F273" s="8" t="inlineStr">
        <is>
          <t>1704: 1</t>
        </is>
      </c>
      <c r="G273" s="9" t="inlineStr"/>
      <c r="H273" s="9" t="inlineStr"/>
    </row>
    <row r="274">
      <c r="A274" s="2" t="inlineStr">
        <is>
          <t>Halver</t>
        </is>
      </c>
      <c r="B274" s="2" t="inlineStr">
        <is>
          <t>Etirha</t>
        </is>
      </c>
      <c r="C274" s="3" t="inlineStr"/>
      <c r="D274" s="3" t="inlineStr">
        <is>
          <t>1736</t>
        </is>
      </c>
      <c r="E274" s="3" t="n">
        <v>1</v>
      </c>
      <c r="F274" s="4" t="inlineStr">
        <is>
          <t>1736: 1</t>
        </is>
      </c>
      <c r="G274" s="5" t="inlineStr"/>
      <c r="H274" s="5" t="inlineStr">
        <is>
          <t>name from match data (surname only)</t>
        </is>
      </c>
    </row>
    <row r="275">
      <c r="A275" s="6" t="inlineStr">
        <is>
          <t>Halver</t>
        </is>
      </c>
      <c r="B275" s="6" t="inlineStr">
        <is>
          <t>Etirha</t>
        </is>
      </c>
      <c r="C275" s="7" t="inlineStr"/>
      <c r="D275" s="7" t="inlineStr">
        <is>
          <t>1744</t>
        </is>
      </c>
      <c r="E275" s="7" t="n">
        <v>1</v>
      </c>
      <c r="F275" s="8" t="inlineStr">
        <is>
          <t>1744: 1</t>
        </is>
      </c>
      <c r="G275" s="9" t="inlineStr"/>
      <c r="H275" s="9" t="inlineStr">
        <is>
          <t>name from match data (surname only)</t>
        </is>
      </c>
    </row>
    <row r="276">
      <c r="A276" s="2" t="inlineStr">
        <is>
          <t>Hano Verste</t>
        </is>
      </c>
      <c r="B276" s="2" t="inlineStr">
        <is>
          <t>Quidic</t>
        </is>
      </c>
      <c r="C276" s="3" t="inlineStr">
        <is>
          <t>MF</t>
        </is>
      </c>
      <c r="D276" s="3" t="inlineStr">
        <is>
          <t>1700, 1704</t>
        </is>
      </c>
      <c r="E276" s="3" t="n">
        <v>1</v>
      </c>
      <c r="F276" s="4" t="inlineStr">
        <is>
          <t>1700: 1</t>
        </is>
      </c>
      <c r="G276" s="5" t="inlineStr"/>
      <c r="H276" s="5" t="inlineStr">
        <is>
          <t>career spans generated</t>
        </is>
      </c>
    </row>
    <row r="277">
      <c r="A277" s="6" t="inlineStr">
        <is>
          <t>Harlan</t>
        </is>
      </c>
      <c r="B277" s="6" t="inlineStr">
        <is>
          <t>Easuhura</t>
        </is>
      </c>
      <c r="C277" s="7" t="inlineStr"/>
      <c r="D277" s="7" t="inlineStr">
        <is>
          <t>1720</t>
        </is>
      </c>
      <c r="E277" s="7" t="n">
        <v>1</v>
      </c>
      <c r="F277" s="8" t="inlineStr">
        <is>
          <t>1720: 1</t>
        </is>
      </c>
      <c r="G277" s="9" t="inlineStr"/>
      <c r="H277" s="9" t="inlineStr">
        <is>
          <t>name from match data (surname only)</t>
        </is>
      </c>
    </row>
    <row r="278">
      <c r="A278" s="2" t="inlineStr">
        <is>
          <t>Helven</t>
        </is>
      </c>
      <c r="B278" s="2" t="inlineStr">
        <is>
          <t>Raledria</t>
        </is>
      </c>
      <c r="C278" s="3" t="inlineStr"/>
      <c r="D278" s="3" t="inlineStr">
        <is>
          <t>1752</t>
        </is>
      </c>
      <c r="E278" s="3" t="n">
        <v>1</v>
      </c>
      <c r="F278" s="4" t="inlineStr">
        <is>
          <t>1752: 1</t>
        </is>
      </c>
      <c r="G278" s="5" t="inlineStr"/>
      <c r="H278" s="5" t="inlineStr">
        <is>
          <t>name from match data (surname only)</t>
        </is>
      </c>
    </row>
    <row r="279">
      <c r="A279" s="6" t="inlineStr">
        <is>
          <t>Henlo</t>
        </is>
      </c>
      <c r="B279" s="6" t="inlineStr">
        <is>
          <t>Praesyu</t>
        </is>
      </c>
      <c r="C279" s="7" t="inlineStr"/>
      <c r="D279" s="7" t="inlineStr">
        <is>
          <t>1684</t>
        </is>
      </c>
      <c r="E279" s="7" t="n">
        <v>1</v>
      </c>
      <c r="F279" s="8" t="inlineStr">
        <is>
          <t>1684: 1</t>
        </is>
      </c>
      <c r="G279" s="9" t="inlineStr"/>
      <c r="H279" s="9" t="inlineStr">
        <is>
          <t>name from match data (surname only)</t>
        </is>
      </c>
    </row>
    <row r="280">
      <c r="A280" s="2" t="inlineStr">
        <is>
          <t>Hkulan</t>
        </is>
      </c>
      <c r="B280" s="2" t="inlineStr">
        <is>
          <t>Ealdorii</t>
        </is>
      </c>
      <c r="C280" s="3" t="inlineStr"/>
      <c r="D280" s="3" t="inlineStr">
        <is>
          <t>1736</t>
        </is>
      </c>
      <c r="E280" s="3" t="n">
        <v>1</v>
      </c>
      <c r="F280" s="4" t="inlineStr">
        <is>
          <t>1736: 1</t>
        </is>
      </c>
      <c r="G280" s="5" t="inlineStr"/>
      <c r="H280" s="5" t="inlineStr">
        <is>
          <t>name from match data (surname only)</t>
        </is>
      </c>
    </row>
    <row r="281">
      <c r="A281" s="6" t="inlineStr">
        <is>
          <t>Holt</t>
        </is>
      </c>
      <c r="B281" s="6" t="inlineStr">
        <is>
          <t>Lycroa</t>
        </is>
      </c>
      <c r="C281" s="7" t="inlineStr"/>
      <c r="D281" s="7" t="inlineStr">
        <is>
          <t>1704</t>
        </is>
      </c>
      <c r="E281" s="7" t="n">
        <v>1</v>
      </c>
      <c r="F281" s="8" t="inlineStr">
        <is>
          <t>1704: 1</t>
        </is>
      </c>
      <c r="G281" s="9" t="inlineStr"/>
      <c r="H281" s="9" t="inlineStr">
        <is>
          <t>name from match data (surname only)</t>
        </is>
      </c>
    </row>
    <row r="282">
      <c r="A282" s="2" t="inlineStr">
        <is>
          <t>Joren Vahsk</t>
        </is>
      </c>
      <c r="B282" s="2" t="inlineStr">
        <is>
          <t>Raledria</t>
        </is>
      </c>
      <c r="C282" s="3" t="inlineStr"/>
      <c r="D282" s="3" t="inlineStr">
        <is>
          <t>1760, 1764</t>
        </is>
      </c>
      <c r="E282" s="3" t="n">
        <v>1</v>
      </c>
      <c r="F282" s="4" t="inlineStr">
        <is>
          <t>1764: 1</t>
        </is>
      </c>
      <c r="G282" s="5" t="inlineStr">
        <is>
          <t>1760 Best goalkeeper (Bastion)</t>
        </is>
      </c>
      <c r="H282" s="5" t="inlineStr">
        <is>
          <t>career spans generated</t>
        </is>
      </c>
    </row>
    <row r="283">
      <c r="A283" s="6" t="inlineStr">
        <is>
          <t>Kaito Vesoz</t>
        </is>
      </c>
      <c r="B283" s="6" t="inlineStr">
        <is>
          <t>Dahe</t>
        </is>
      </c>
      <c r="C283" s="7" t="inlineStr">
        <is>
          <t>FW</t>
        </is>
      </c>
      <c r="D283" s="7" t="inlineStr">
        <is>
          <t>1704, 1708, 1712, 1716</t>
        </is>
      </c>
      <c r="E283" s="7" t="n">
        <v>1</v>
      </c>
      <c r="F283" s="8" t="inlineStr">
        <is>
          <t>1716: 1</t>
        </is>
      </c>
      <c r="G283" s="9" t="inlineStr"/>
      <c r="H283" s="9" t="inlineStr">
        <is>
          <t>career spans generated</t>
        </is>
      </c>
    </row>
    <row r="284">
      <c r="A284" s="2" t="inlineStr">
        <is>
          <t>Khrishi</t>
        </is>
      </c>
      <c r="B284" s="2" t="inlineStr">
        <is>
          <t>Sanagara</t>
        </is>
      </c>
      <c r="C284" s="3" t="inlineStr"/>
      <c r="D284" s="3" t="inlineStr">
        <is>
          <t>1764</t>
        </is>
      </c>
      <c r="E284" s="3" t="n">
        <v>1</v>
      </c>
      <c r="F284" s="4" t="inlineStr">
        <is>
          <t>1764: 1</t>
        </is>
      </c>
      <c r="G284" s="5" t="inlineStr"/>
      <c r="H284" s="5" t="inlineStr">
        <is>
          <t>name from match data (surname only)</t>
        </is>
      </c>
    </row>
    <row r="285">
      <c r="A285" s="6" t="inlineStr">
        <is>
          <t>Kifu</t>
        </is>
      </c>
      <c r="B285" s="6" t="inlineStr">
        <is>
          <t>Terressin</t>
        </is>
      </c>
      <c r="C285" s="7" t="inlineStr"/>
      <c r="D285" s="7" t="inlineStr">
        <is>
          <t>1764</t>
        </is>
      </c>
      <c r="E285" s="7" t="n">
        <v>1</v>
      </c>
      <c r="F285" s="8" t="inlineStr">
        <is>
          <t>1764: 1</t>
        </is>
      </c>
      <c r="G285" s="9" t="inlineStr"/>
      <c r="H285" s="9" t="inlineStr">
        <is>
          <t>name from match data (surname only)</t>
        </is>
      </c>
    </row>
    <row r="286">
      <c r="A286" s="2" t="inlineStr">
        <is>
          <t>Komito</t>
        </is>
      </c>
      <c r="B286" s="2" t="inlineStr">
        <is>
          <t>Jshain</t>
        </is>
      </c>
      <c r="C286" s="3" t="inlineStr"/>
      <c r="D286" s="3" t="inlineStr">
        <is>
          <t>1764</t>
        </is>
      </c>
      <c r="E286" s="3" t="n">
        <v>1</v>
      </c>
      <c r="F286" s="4" t="inlineStr">
        <is>
          <t>1764: 1</t>
        </is>
      </c>
      <c r="G286" s="5" t="inlineStr"/>
      <c r="H286" s="5" t="inlineStr">
        <is>
          <t>name from match data (surname only)</t>
        </is>
      </c>
    </row>
    <row r="287">
      <c r="A287" s="6" t="inlineStr">
        <is>
          <t>Korven</t>
        </is>
      </c>
      <c r="B287" s="6" t="inlineStr">
        <is>
          <t>Raledria</t>
        </is>
      </c>
      <c r="C287" s="7" t="inlineStr"/>
      <c r="D287" s="7" t="inlineStr">
        <is>
          <t>1716</t>
        </is>
      </c>
      <c r="E287" s="7" t="n">
        <v>1</v>
      </c>
      <c r="F287" s="8" t="inlineStr">
        <is>
          <t>1716: 1</t>
        </is>
      </c>
      <c r="G287" s="9" t="inlineStr"/>
      <c r="H287" s="9" t="inlineStr">
        <is>
          <t>name from match data (surname only)</t>
        </is>
      </c>
    </row>
    <row r="288">
      <c r="A288" s="2" t="inlineStr">
        <is>
          <t>Korvis</t>
        </is>
      </c>
      <c r="B288" s="2" t="inlineStr">
        <is>
          <t>Siana</t>
        </is>
      </c>
      <c r="C288" s="3" t="inlineStr"/>
      <c r="D288" s="3" t="inlineStr">
        <is>
          <t>1712</t>
        </is>
      </c>
      <c r="E288" s="3" t="n">
        <v>1</v>
      </c>
      <c r="F288" s="4" t="inlineStr">
        <is>
          <t>1712: 1</t>
        </is>
      </c>
      <c r="G288" s="5" t="inlineStr"/>
      <c r="H288" s="5" t="inlineStr">
        <is>
          <t>name from match data (surname only)</t>
        </is>
      </c>
    </row>
    <row r="289">
      <c r="A289" s="6" t="inlineStr">
        <is>
          <t>Kweli</t>
        </is>
      </c>
      <c r="B289" s="6" t="inlineStr">
        <is>
          <t>Terressin</t>
        </is>
      </c>
      <c r="C289" s="7" t="inlineStr"/>
      <c r="D289" s="7" t="inlineStr">
        <is>
          <t>1732</t>
        </is>
      </c>
      <c r="E289" s="7" t="n">
        <v>1</v>
      </c>
      <c r="F289" s="8" t="inlineStr">
        <is>
          <t>1732: 1</t>
        </is>
      </c>
      <c r="G289" s="9" t="inlineStr"/>
      <c r="H289" s="9" t="inlineStr">
        <is>
          <t>name from match data (surname only)</t>
        </is>
      </c>
    </row>
    <row r="290">
      <c r="A290" s="2" t="inlineStr">
        <is>
          <t>Lavanti</t>
        </is>
      </c>
      <c r="B290" s="2" t="inlineStr">
        <is>
          <t>Emara</t>
        </is>
      </c>
      <c r="C290" s="3" t="inlineStr"/>
      <c r="D290" s="3" t="inlineStr">
        <is>
          <t>1732</t>
        </is>
      </c>
      <c r="E290" s="3" t="n">
        <v>1</v>
      </c>
      <c r="F290" s="4" t="inlineStr">
        <is>
          <t>1732: 1</t>
        </is>
      </c>
      <c r="G290" s="5" t="inlineStr"/>
      <c r="H290" s="5" t="inlineStr">
        <is>
          <t>name from match data (surname only)</t>
        </is>
      </c>
    </row>
    <row r="291">
      <c r="A291" s="6" t="inlineStr">
        <is>
          <t>Lerek</t>
        </is>
      </c>
      <c r="B291" s="6" t="inlineStr">
        <is>
          <t>Pelines</t>
        </is>
      </c>
      <c r="C291" s="7" t="inlineStr"/>
      <c r="D291" s="7" t="inlineStr">
        <is>
          <t>1748</t>
        </is>
      </c>
      <c r="E291" s="7" t="n">
        <v>1</v>
      </c>
      <c r="F291" s="8" t="inlineStr">
        <is>
          <t>1748: 1</t>
        </is>
      </c>
      <c r="G291" s="9" t="inlineStr"/>
      <c r="H291" s="9" t="inlineStr">
        <is>
          <t>name from match data (surname only)</t>
        </is>
      </c>
    </row>
    <row r="292">
      <c r="A292" s="2" t="inlineStr">
        <is>
          <t>Loren Tirzen</t>
        </is>
      </c>
      <c r="B292" s="2" t="inlineStr">
        <is>
          <t>Raledria</t>
        </is>
      </c>
      <c r="C292" s="3" t="inlineStr">
        <is>
          <t>DF</t>
        </is>
      </c>
      <c r="D292" s="3" t="inlineStr">
        <is>
          <t>1700, 1704, 1708</t>
        </is>
      </c>
      <c r="E292" s="3" t="n">
        <v>1</v>
      </c>
      <c r="F292" s="4" t="inlineStr">
        <is>
          <t>1700: 1</t>
        </is>
      </c>
      <c r="G292" s="5" t="inlineStr"/>
      <c r="H292" s="5" t="inlineStr">
        <is>
          <t>career spans generated</t>
        </is>
      </c>
    </row>
    <row r="293">
      <c r="A293" s="6" t="inlineStr">
        <is>
          <t>Lorenzo Lucani</t>
        </is>
      </c>
      <c r="B293" s="6" t="inlineStr">
        <is>
          <t>Lycroa</t>
        </is>
      </c>
      <c r="C293" s="7" t="inlineStr">
        <is>
          <t>FW</t>
        </is>
      </c>
      <c r="D293" s="7" t="inlineStr">
        <is>
          <t>1704, 1708, 1712</t>
        </is>
      </c>
      <c r="E293" s="7" t="n">
        <v>1</v>
      </c>
      <c r="F293" s="8" t="inlineStr">
        <is>
          <t>1712: 1</t>
        </is>
      </c>
      <c r="G293" s="9" t="inlineStr"/>
      <c r="H293" s="9" t="inlineStr">
        <is>
          <t>career spans generated</t>
        </is>
      </c>
    </row>
    <row r="294">
      <c r="A294" s="2" t="inlineStr">
        <is>
          <t>Maalen</t>
        </is>
      </c>
      <c r="B294" s="2" t="inlineStr">
        <is>
          <t>United Delet</t>
        </is>
      </c>
      <c r="C294" s="3" t="inlineStr"/>
      <c r="D294" s="3" t="inlineStr">
        <is>
          <t>1716</t>
        </is>
      </c>
      <c r="E294" s="3" t="n">
        <v>1</v>
      </c>
      <c r="F294" s="4" t="inlineStr">
        <is>
          <t>1716: 1</t>
        </is>
      </c>
      <c r="G294" s="5" t="inlineStr"/>
      <c r="H294" s="5" t="inlineStr">
        <is>
          <t>name from match data (surname only)</t>
        </is>
      </c>
    </row>
    <row r="295">
      <c r="A295" s="6" t="inlineStr">
        <is>
          <t>Mahari</t>
        </is>
      </c>
      <c r="B295" s="6" t="inlineStr">
        <is>
          <t>Sanagara</t>
        </is>
      </c>
      <c r="C295" s="7" t="inlineStr"/>
      <c r="D295" s="7" t="inlineStr">
        <is>
          <t>1748</t>
        </is>
      </c>
      <c r="E295" s="7" t="n">
        <v>1</v>
      </c>
      <c r="F295" s="8" t="inlineStr">
        <is>
          <t>1748: 1</t>
        </is>
      </c>
      <c r="G295" s="9" t="inlineStr"/>
      <c r="H295" s="9" t="inlineStr">
        <is>
          <t>name from match data (surname only)</t>
        </is>
      </c>
    </row>
    <row r="296">
      <c r="A296" s="2" t="inlineStr">
        <is>
          <t>Marhan</t>
        </is>
      </c>
      <c r="B296" s="2" t="inlineStr">
        <is>
          <t>Taval</t>
        </is>
      </c>
      <c r="C296" s="3" t="inlineStr"/>
      <c r="D296" s="3" t="inlineStr">
        <is>
          <t>1736</t>
        </is>
      </c>
      <c r="E296" s="3" t="n">
        <v>1</v>
      </c>
      <c r="F296" s="4" t="inlineStr">
        <is>
          <t>1736: 1</t>
        </is>
      </c>
      <c r="G296" s="5" t="inlineStr"/>
      <c r="H296" s="5" t="inlineStr">
        <is>
          <t>name from match data (surname only)</t>
        </is>
      </c>
    </row>
    <row r="297">
      <c r="A297" s="6" t="inlineStr">
        <is>
          <t>Marini</t>
        </is>
      </c>
      <c r="B297" s="6" t="inlineStr">
        <is>
          <t>Sattle</t>
        </is>
      </c>
      <c r="C297" s="7" t="inlineStr"/>
      <c r="D297" s="7" t="inlineStr">
        <is>
          <t>1740</t>
        </is>
      </c>
      <c r="E297" s="7" t="n">
        <v>1</v>
      </c>
      <c r="F297" s="8" t="inlineStr">
        <is>
          <t>1740: 1</t>
        </is>
      </c>
      <c r="G297" s="9" t="inlineStr"/>
      <c r="H297" s="9" t="inlineStr">
        <is>
          <t>name from match data (surname only)</t>
        </is>
      </c>
    </row>
    <row r="298">
      <c r="A298" s="2" t="inlineStr">
        <is>
          <t>Marn</t>
        </is>
      </c>
      <c r="B298" s="2" t="inlineStr">
        <is>
          <t>Emara</t>
        </is>
      </c>
      <c r="C298" s="3" t="inlineStr"/>
      <c r="D298" s="3" t="inlineStr">
        <is>
          <t>1708</t>
        </is>
      </c>
      <c r="E298" s="3" t="n">
        <v>1</v>
      </c>
      <c r="F298" s="4" t="inlineStr">
        <is>
          <t>1708: 1</t>
        </is>
      </c>
      <c r="G298" s="5" t="inlineStr"/>
      <c r="H298" s="5" t="inlineStr">
        <is>
          <t>name from match data (surname only)</t>
        </is>
      </c>
    </row>
    <row r="299">
      <c r="A299" s="6" t="inlineStr">
        <is>
          <t>Maron</t>
        </is>
      </c>
      <c r="B299" s="6" t="inlineStr">
        <is>
          <t>Easuhura</t>
        </is>
      </c>
      <c r="C299" s="7" t="inlineStr"/>
      <c r="D299" s="7" t="inlineStr">
        <is>
          <t>1704</t>
        </is>
      </c>
      <c r="E299" s="7" t="n">
        <v>1</v>
      </c>
      <c r="F299" s="8" t="inlineStr">
        <is>
          <t>1704: 1</t>
        </is>
      </c>
      <c r="G299" s="9" t="inlineStr"/>
      <c r="H299" s="9" t="inlineStr">
        <is>
          <t>name from match data (surname only)</t>
        </is>
      </c>
    </row>
    <row r="300">
      <c r="A300" s="2" t="inlineStr">
        <is>
          <t>Marrelo</t>
        </is>
      </c>
      <c r="B300" s="2" t="inlineStr">
        <is>
          <t>Emara</t>
        </is>
      </c>
      <c r="C300" s="3" t="inlineStr"/>
      <c r="D300" s="3" t="inlineStr">
        <is>
          <t>1740</t>
        </is>
      </c>
      <c r="E300" s="3" t="n">
        <v>1</v>
      </c>
      <c r="F300" s="4" t="inlineStr">
        <is>
          <t>1740: 1</t>
        </is>
      </c>
      <c r="G300" s="5" t="inlineStr"/>
      <c r="H300" s="5" t="inlineStr">
        <is>
          <t>name from match data (surname only)</t>
        </is>
      </c>
    </row>
    <row r="301">
      <c r="A301" s="6" t="inlineStr">
        <is>
          <t>Marun</t>
        </is>
      </c>
      <c r="B301" s="6" t="inlineStr">
        <is>
          <t>Etirha</t>
        </is>
      </c>
      <c r="C301" s="7" t="inlineStr"/>
      <c r="D301" s="7" t="inlineStr">
        <is>
          <t>1708</t>
        </is>
      </c>
      <c r="E301" s="7" t="n">
        <v>1</v>
      </c>
      <c r="F301" s="8" t="inlineStr">
        <is>
          <t>1708: 1</t>
        </is>
      </c>
      <c r="G301" s="9" t="inlineStr"/>
      <c r="H301" s="9" t="inlineStr">
        <is>
          <t>name from match data (surname only)</t>
        </is>
      </c>
    </row>
    <row r="302">
      <c r="A302" s="2" t="inlineStr">
        <is>
          <t>Marvik</t>
        </is>
      </c>
      <c r="B302" s="2" t="inlineStr">
        <is>
          <t>New Misos</t>
        </is>
      </c>
      <c r="C302" s="3" t="inlineStr"/>
      <c r="D302" s="3" t="inlineStr">
        <is>
          <t>1756</t>
        </is>
      </c>
      <c r="E302" s="3" t="n">
        <v>1</v>
      </c>
      <c r="F302" s="4" t="inlineStr">
        <is>
          <t>1756: 1</t>
        </is>
      </c>
      <c r="G302" s="5" t="inlineStr"/>
      <c r="H302" s="5" t="inlineStr">
        <is>
          <t>name from match data (surname only)</t>
        </is>
      </c>
    </row>
    <row r="303">
      <c r="A303" s="6" t="inlineStr">
        <is>
          <t>Mavari</t>
        </is>
      </c>
      <c r="B303" s="6" t="inlineStr">
        <is>
          <t>Easuhura</t>
        </is>
      </c>
      <c r="C303" s="7" t="inlineStr"/>
      <c r="D303" s="7" t="inlineStr">
        <is>
          <t>1760</t>
        </is>
      </c>
      <c r="E303" s="7" t="n">
        <v>1</v>
      </c>
      <c r="F303" s="8" t="inlineStr">
        <is>
          <t>1760: 1</t>
        </is>
      </c>
      <c r="G303" s="9" t="inlineStr"/>
      <c r="H303" s="9" t="inlineStr">
        <is>
          <t>name from match data (surname only)</t>
        </is>
      </c>
    </row>
    <row r="304">
      <c r="A304" s="2" t="inlineStr">
        <is>
          <t>Maven</t>
        </is>
      </c>
      <c r="B304" s="2" t="inlineStr">
        <is>
          <t>Taval</t>
        </is>
      </c>
      <c r="C304" s="3" t="inlineStr"/>
      <c r="D304" s="3" t="inlineStr">
        <is>
          <t>1724</t>
        </is>
      </c>
      <c r="E304" s="3" t="n">
        <v>1</v>
      </c>
      <c r="F304" s="4" t="inlineStr">
        <is>
          <t>1724: 1</t>
        </is>
      </c>
      <c r="G304" s="5" t="inlineStr"/>
      <c r="H304" s="5" t="inlineStr">
        <is>
          <t>name from match data (surname only)</t>
        </is>
      </c>
    </row>
    <row r="305">
      <c r="A305" s="6" t="inlineStr">
        <is>
          <t>Mavidis</t>
        </is>
      </c>
      <c r="B305" s="6" t="inlineStr">
        <is>
          <t>Chaenia</t>
        </is>
      </c>
      <c r="C305" s="7" t="inlineStr"/>
      <c r="D305" s="7" t="inlineStr">
        <is>
          <t>1764</t>
        </is>
      </c>
      <c r="E305" s="7" t="n">
        <v>1</v>
      </c>
      <c r="F305" s="8" t="inlineStr">
        <is>
          <t>1764: 1</t>
        </is>
      </c>
      <c r="G305" s="9" t="inlineStr"/>
      <c r="H305" s="9" t="inlineStr">
        <is>
          <t>name from match data (surname only)</t>
        </is>
      </c>
    </row>
    <row r="306">
      <c r="A306" s="2" t="inlineStr">
        <is>
          <t>Mendric</t>
        </is>
      </c>
      <c r="B306" s="2" t="inlineStr">
        <is>
          <t>United Delet</t>
        </is>
      </c>
      <c r="C306" s="3" t="inlineStr"/>
      <c r="D306" s="3" t="inlineStr">
        <is>
          <t>1748</t>
        </is>
      </c>
      <c r="E306" s="3" t="n">
        <v>1</v>
      </c>
      <c r="F306" s="4" t="inlineStr">
        <is>
          <t>1748: 1</t>
        </is>
      </c>
      <c r="G306" s="5" t="inlineStr"/>
      <c r="H306" s="5" t="inlineStr">
        <is>
          <t>name from match data (surname only)</t>
        </is>
      </c>
    </row>
    <row r="307">
      <c r="A307" s="6" t="inlineStr">
        <is>
          <t>Mereth</t>
        </is>
      </c>
      <c r="B307" s="6" t="inlineStr">
        <is>
          <t>Wundry</t>
        </is>
      </c>
      <c r="C307" s="7" t="inlineStr"/>
      <c r="D307" s="7" t="inlineStr">
        <is>
          <t>1752</t>
        </is>
      </c>
      <c r="E307" s="7" t="n">
        <v>1</v>
      </c>
      <c r="F307" s="8" t="inlineStr">
        <is>
          <t>1752: 1</t>
        </is>
      </c>
      <c r="G307" s="9" t="inlineStr"/>
      <c r="H307" s="9" t="inlineStr">
        <is>
          <t>name from match data (surname only)</t>
        </is>
      </c>
    </row>
    <row r="308">
      <c r="A308" s="2" t="inlineStr">
        <is>
          <t>Mokshlein</t>
        </is>
      </c>
      <c r="B308" s="2" t="inlineStr">
        <is>
          <t>Verusa</t>
        </is>
      </c>
      <c r="C308" s="3" t="inlineStr"/>
      <c r="D308" s="3" t="inlineStr">
        <is>
          <t>1732</t>
        </is>
      </c>
      <c r="E308" s="3" t="n">
        <v>1</v>
      </c>
      <c r="F308" s="4" t="inlineStr">
        <is>
          <t>1732: 1</t>
        </is>
      </c>
      <c r="G308" s="5" t="inlineStr"/>
      <c r="H308" s="5" t="inlineStr">
        <is>
          <t>name from match data (surname only)</t>
        </is>
      </c>
    </row>
    <row r="309">
      <c r="A309" s="6" t="inlineStr">
        <is>
          <t>Mosk</t>
        </is>
      </c>
      <c r="B309" s="6" t="inlineStr">
        <is>
          <t>New Misos</t>
        </is>
      </c>
      <c r="C309" s="7" t="inlineStr"/>
      <c r="D309" s="7" t="inlineStr">
        <is>
          <t>1760</t>
        </is>
      </c>
      <c r="E309" s="7" t="n">
        <v>1</v>
      </c>
      <c r="F309" s="8" t="inlineStr">
        <is>
          <t>1760: 1</t>
        </is>
      </c>
      <c r="G309" s="9" t="inlineStr"/>
      <c r="H309" s="9" t="inlineStr">
        <is>
          <t>name from match data (surname only)</t>
        </is>
      </c>
    </row>
    <row r="310">
      <c r="A310" s="2" t="inlineStr">
        <is>
          <t>Mwenza</t>
        </is>
      </c>
      <c r="B310" s="2" t="inlineStr">
        <is>
          <t>Dahe</t>
        </is>
      </c>
      <c r="C310" s="3" t="inlineStr"/>
      <c r="D310" s="3" t="inlineStr">
        <is>
          <t>1732</t>
        </is>
      </c>
      <c r="E310" s="3" t="n">
        <v>1</v>
      </c>
      <c r="F310" s="4" t="inlineStr">
        <is>
          <t>1732: 1</t>
        </is>
      </c>
      <c r="G310" s="5" t="inlineStr"/>
      <c r="H310" s="5" t="inlineStr">
        <is>
          <t>name from match data (surname only)</t>
        </is>
      </c>
    </row>
    <row r="311">
      <c r="A311" s="6" t="inlineStr">
        <is>
          <t>Norvan</t>
        </is>
      </c>
      <c r="B311" s="6" t="inlineStr">
        <is>
          <t>Ohtina</t>
        </is>
      </c>
      <c r="C311" s="7" t="inlineStr"/>
      <c r="D311" s="7" t="inlineStr">
        <is>
          <t>1756</t>
        </is>
      </c>
      <c r="E311" s="7" t="n">
        <v>1</v>
      </c>
      <c r="F311" s="8" t="inlineStr">
        <is>
          <t>1756: 1</t>
        </is>
      </c>
      <c r="G311" s="9" t="inlineStr"/>
      <c r="H311" s="9" t="inlineStr">
        <is>
          <t>name from match data (surname only)</t>
        </is>
      </c>
    </row>
    <row r="312">
      <c r="A312" s="2" t="inlineStr">
        <is>
          <t>Olreth</t>
        </is>
      </c>
      <c r="B312" s="2" t="inlineStr">
        <is>
          <t>Walporein</t>
        </is>
      </c>
      <c r="C312" s="3" t="inlineStr"/>
      <c r="D312" s="3" t="inlineStr">
        <is>
          <t>1752</t>
        </is>
      </c>
      <c r="E312" s="3" t="n">
        <v>1</v>
      </c>
      <c r="F312" s="4" t="inlineStr">
        <is>
          <t>1752: 1</t>
        </is>
      </c>
      <c r="G312" s="5" t="inlineStr"/>
      <c r="H312" s="5" t="inlineStr">
        <is>
          <t>name from match data (surname only)</t>
        </is>
      </c>
    </row>
    <row r="313">
      <c r="A313" s="6" t="inlineStr">
        <is>
          <t>Olreth</t>
        </is>
      </c>
      <c r="B313" s="6" t="inlineStr">
        <is>
          <t>Verusa</t>
        </is>
      </c>
      <c r="C313" s="7" t="inlineStr"/>
      <c r="D313" s="7" t="inlineStr">
        <is>
          <t>1756</t>
        </is>
      </c>
      <c r="E313" s="7" t="n">
        <v>1</v>
      </c>
      <c r="F313" s="8" t="inlineStr">
        <is>
          <t>1756: 1</t>
        </is>
      </c>
      <c r="G313" s="9" t="inlineStr"/>
      <c r="H313" s="9" t="inlineStr">
        <is>
          <t>name from match data (surname only)</t>
        </is>
      </c>
    </row>
    <row r="314">
      <c r="A314" s="2" t="inlineStr">
        <is>
          <t>Olsk</t>
        </is>
      </c>
      <c r="B314" s="2" t="inlineStr">
        <is>
          <t>Seytinemas</t>
        </is>
      </c>
      <c r="C314" s="3" t="inlineStr"/>
      <c r="D314" s="3" t="inlineStr">
        <is>
          <t>1760</t>
        </is>
      </c>
      <c r="E314" s="3" t="n">
        <v>1</v>
      </c>
      <c r="F314" s="4" t="inlineStr">
        <is>
          <t>1760: 1</t>
        </is>
      </c>
      <c r="G314" s="5" t="inlineStr"/>
      <c r="H314" s="5" t="inlineStr">
        <is>
          <t>name from match data (surname only)</t>
        </is>
      </c>
    </row>
    <row r="315">
      <c r="A315" s="6" t="inlineStr">
        <is>
          <t>Olwen Lirkar</t>
        </is>
      </c>
      <c r="B315" s="6" t="inlineStr">
        <is>
          <t>New Misos</t>
        </is>
      </c>
      <c r="C315" s="7" t="inlineStr"/>
      <c r="D315" s="7" t="inlineStr">
        <is>
          <t>1748, 1752</t>
        </is>
      </c>
      <c r="E315" s="7" t="n">
        <v>1</v>
      </c>
      <c r="F315" s="8" t="inlineStr">
        <is>
          <t>1752: 1</t>
        </is>
      </c>
      <c r="G315" s="9" t="inlineStr">
        <is>
          <t>1748 Best goalkeeper (Bastion)</t>
        </is>
      </c>
      <c r="H315" s="9" t="inlineStr">
        <is>
          <t>career spans generated</t>
        </is>
      </c>
    </row>
    <row r="316">
      <c r="A316" s="2" t="inlineStr">
        <is>
          <t>Onlami</t>
        </is>
      </c>
      <c r="B316" s="2" t="inlineStr">
        <is>
          <t>Acetoa</t>
        </is>
      </c>
      <c r="C316" s="3" t="inlineStr"/>
      <c r="D316" s="3" t="inlineStr">
        <is>
          <t>1740</t>
        </is>
      </c>
      <c r="E316" s="3" t="n">
        <v>1</v>
      </c>
      <c r="F316" s="4" t="inlineStr">
        <is>
          <t>1740: 1</t>
        </is>
      </c>
      <c r="G316" s="5" t="inlineStr"/>
      <c r="H316" s="5" t="inlineStr">
        <is>
          <t>name from match data (surname only)</t>
        </is>
      </c>
    </row>
    <row r="317">
      <c r="A317" s="6" t="inlineStr">
        <is>
          <t>Oradi</t>
        </is>
      </c>
      <c r="B317" s="6" t="inlineStr">
        <is>
          <t>Haiza</t>
        </is>
      </c>
      <c r="C317" s="7" t="inlineStr"/>
      <c r="D317" s="7" t="inlineStr">
        <is>
          <t>1760</t>
        </is>
      </c>
      <c r="E317" s="7" t="n">
        <v>1</v>
      </c>
      <c r="F317" s="8" t="inlineStr">
        <is>
          <t>1760: 1</t>
        </is>
      </c>
      <c r="G317" s="9" t="inlineStr"/>
      <c r="H317" s="9" t="inlineStr">
        <is>
          <t>name from match data (surname only)</t>
        </is>
      </c>
    </row>
    <row r="318">
      <c r="A318" s="2" t="inlineStr">
        <is>
          <t>Oraska</t>
        </is>
      </c>
      <c r="B318" s="2" t="inlineStr">
        <is>
          <t>Easuhura</t>
        </is>
      </c>
      <c r="C318" s="3" t="inlineStr"/>
      <c r="D318" s="3" t="inlineStr">
        <is>
          <t>1724</t>
        </is>
      </c>
      <c r="E318" s="3" t="n">
        <v>1</v>
      </c>
      <c r="F318" s="4" t="inlineStr">
        <is>
          <t>1724: 1</t>
        </is>
      </c>
      <c r="G318" s="5" t="inlineStr"/>
      <c r="H318" s="5" t="inlineStr">
        <is>
          <t>name from match data (surname only)</t>
        </is>
      </c>
    </row>
    <row r="319">
      <c r="A319" s="6" t="inlineStr">
        <is>
          <t>Ostley</t>
        </is>
      </c>
      <c r="B319" s="6" t="inlineStr">
        <is>
          <t>Emara</t>
        </is>
      </c>
      <c r="C319" s="7" t="inlineStr"/>
      <c r="D319" s="7" t="inlineStr">
        <is>
          <t>1700</t>
        </is>
      </c>
      <c r="E319" s="7" t="n">
        <v>1</v>
      </c>
      <c r="F319" s="8" t="inlineStr">
        <is>
          <t>1700: 1</t>
        </is>
      </c>
      <c r="G319" s="9" t="inlineStr"/>
      <c r="H319" s="9" t="inlineStr">
        <is>
          <t>name from match data (surname only)</t>
        </is>
      </c>
    </row>
    <row r="320">
      <c r="A320" s="2" t="inlineStr">
        <is>
          <t>Ostley</t>
        </is>
      </c>
      <c r="B320" s="2" t="inlineStr">
        <is>
          <t>Emara</t>
        </is>
      </c>
      <c r="C320" s="3" t="inlineStr"/>
      <c r="D320" s="3" t="inlineStr">
        <is>
          <t>1764</t>
        </is>
      </c>
      <c r="E320" s="3" t="n">
        <v>1</v>
      </c>
      <c r="F320" s="4" t="inlineStr">
        <is>
          <t>1764: 1</t>
        </is>
      </c>
      <c r="G320" s="5" t="inlineStr"/>
      <c r="H320" s="5" t="inlineStr">
        <is>
          <t>name from match data (surname only)</t>
        </is>
      </c>
    </row>
    <row r="321">
      <c r="A321" s="6" t="inlineStr">
        <is>
          <t>Othol</t>
        </is>
      </c>
      <c r="B321" s="6" t="inlineStr">
        <is>
          <t>Terressin</t>
        </is>
      </c>
      <c r="C321" s="7" t="inlineStr"/>
      <c r="D321" s="7" t="inlineStr">
        <is>
          <t>1756</t>
        </is>
      </c>
      <c r="E321" s="7" t="n">
        <v>1</v>
      </c>
      <c r="F321" s="8" t="inlineStr">
        <is>
          <t>1756: 1</t>
        </is>
      </c>
      <c r="G321" s="9" t="inlineStr"/>
      <c r="H321" s="9" t="inlineStr">
        <is>
          <t>name from match data (surname only)</t>
        </is>
      </c>
    </row>
    <row r="322">
      <c r="A322" s="2" t="inlineStr">
        <is>
          <t>Pavnik</t>
        </is>
      </c>
      <c r="B322" s="2" t="inlineStr">
        <is>
          <t>Isnti</t>
        </is>
      </c>
      <c r="C322" s="3" t="inlineStr"/>
      <c r="D322" s="3" t="inlineStr">
        <is>
          <t>1764</t>
        </is>
      </c>
      <c r="E322" s="3" t="n">
        <v>1</v>
      </c>
      <c r="F322" s="4" t="inlineStr">
        <is>
          <t>1764: 1</t>
        </is>
      </c>
      <c r="G322" s="5" t="inlineStr"/>
      <c r="H322" s="5" t="inlineStr">
        <is>
          <t>name from match data (surname only)</t>
        </is>
      </c>
    </row>
    <row r="323">
      <c r="A323" s="6" t="inlineStr">
        <is>
          <t>Pelan</t>
        </is>
      </c>
      <c r="B323" s="6" t="inlineStr">
        <is>
          <t>Ohtina</t>
        </is>
      </c>
      <c r="C323" s="7" t="inlineStr"/>
      <c r="D323" s="7" t="inlineStr">
        <is>
          <t>1744</t>
        </is>
      </c>
      <c r="E323" s="7" t="n">
        <v>1</v>
      </c>
      <c r="F323" s="8" t="inlineStr">
        <is>
          <t>1744: 1</t>
        </is>
      </c>
      <c r="G323" s="9" t="inlineStr"/>
      <c r="H323" s="9" t="inlineStr">
        <is>
          <t>name from match data (surname only)</t>
        </is>
      </c>
    </row>
    <row r="324">
      <c r="A324" s="2" t="inlineStr">
        <is>
          <t>Pelan</t>
        </is>
      </c>
      <c r="B324" s="2" t="inlineStr">
        <is>
          <t>Terressin</t>
        </is>
      </c>
      <c r="C324" s="3" t="inlineStr"/>
      <c r="D324" s="3" t="inlineStr">
        <is>
          <t>1756</t>
        </is>
      </c>
      <c r="E324" s="3" t="n">
        <v>1</v>
      </c>
      <c r="F324" s="4" t="inlineStr">
        <is>
          <t>1756: 1</t>
        </is>
      </c>
      <c r="G324" s="5" t="inlineStr"/>
      <c r="H324" s="5" t="inlineStr">
        <is>
          <t>name from match data (surname only)</t>
        </is>
      </c>
    </row>
    <row r="325">
      <c r="A325" s="6" t="inlineStr">
        <is>
          <t>Pelorni</t>
        </is>
      </c>
      <c r="B325" s="6" t="inlineStr">
        <is>
          <t>Genaire</t>
        </is>
      </c>
      <c r="C325" s="7" t="inlineStr"/>
      <c r="D325" s="7" t="inlineStr">
        <is>
          <t>1732</t>
        </is>
      </c>
      <c r="E325" s="7" t="n">
        <v>1</v>
      </c>
      <c r="F325" s="8" t="inlineStr">
        <is>
          <t>1732: 1</t>
        </is>
      </c>
      <c r="G325" s="9" t="inlineStr"/>
      <c r="H325" s="9" t="inlineStr">
        <is>
          <t>name from match data (surname only)</t>
        </is>
      </c>
    </row>
    <row r="326">
      <c r="A326" s="2" t="inlineStr">
        <is>
          <t>Pesca</t>
        </is>
      </c>
      <c r="B326" s="2" t="inlineStr">
        <is>
          <t>Merela Sta</t>
        </is>
      </c>
      <c r="C326" s="3" t="inlineStr"/>
      <c r="D326" s="3" t="inlineStr">
        <is>
          <t>1676</t>
        </is>
      </c>
      <c r="E326" s="3" t="n">
        <v>1</v>
      </c>
      <c r="F326" s="4" t="inlineStr">
        <is>
          <t>1676: 1</t>
        </is>
      </c>
      <c r="G326" s="5" t="inlineStr"/>
      <c r="H326" s="5" t="inlineStr">
        <is>
          <t>name from match data (surname only)</t>
        </is>
      </c>
    </row>
    <row r="327">
      <c r="A327" s="6" t="inlineStr">
        <is>
          <t>Pharo</t>
        </is>
      </c>
      <c r="B327" s="6" t="inlineStr">
        <is>
          <t>Dahe</t>
        </is>
      </c>
      <c r="C327" s="7" t="inlineStr"/>
      <c r="D327" s="7" t="inlineStr">
        <is>
          <t>1720</t>
        </is>
      </c>
      <c r="E327" s="7" t="n">
        <v>1</v>
      </c>
      <c r="F327" s="8" t="inlineStr">
        <is>
          <t>1720: 1</t>
        </is>
      </c>
      <c r="G327" s="9" t="inlineStr"/>
      <c r="H327" s="9" t="inlineStr">
        <is>
          <t>name from match data (surname only)</t>
        </is>
      </c>
    </row>
    <row r="328">
      <c r="A328" s="2" t="inlineStr">
        <is>
          <t>Pradesh</t>
        </is>
      </c>
      <c r="B328" s="2" t="inlineStr">
        <is>
          <t>Haiza</t>
        </is>
      </c>
      <c r="C328" s="3" t="inlineStr"/>
      <c r="D328" s="3" t="inlineStr">
        <is>
          <t>1748</t>
        </is>
      </c>
      <c r="E328" s="3" t="n">
        <v>1</v>
      </c>
      <c r="F328" s="4" t="inlineStr">
        <is>
          <t>1748: 1</t>
        </is>
      </c>
      <c r="G328" s="5" t="inlineStr"/>
      <c r="H328" s="5" t="inlineStr">
        <is>
          <t>name from match data (surname only)</t>
        </is>
      </c>
    </row>
    <row r="329">
      <c r="A329" s="6" t="inlineStr">
        <is>
          <t>Rast</t>
        </is>
      </c>
      <c r="B329" s="6" t="inlineStr">
        <is>
          <t>Raledria</t>
        </is>
      </c>
      <c r="C329" s="7" t="inlineStr"/>
      <c r="D329" s="7" t="inlineStr">
        <is>
          <t>1720</t>
        </is>
      </c>
      <c r="E329" s="7" t="n">
        <v>1</v>
      </c>
      <c r="F329" s="8" t="inlineStr">
        <is>
          <t>1720: 1</t>
        </is>
      </c>
      <c r="G329" s="9" t="inlineStr"/>
      <c r="H329" s="9" t="inlineStr">
        <is>
          <t>name from match data (surname only)</t>
        </is>
      </c>
    </row>
    <row r="330">
      <c r="A330" s="2" t="inlineStr">
        <is>
          <t>Reln</t>
        </is>
      </c>
      <c r="B330" s="2" t="inlineStr">
        <is>
          <t>Lycroa</t>
        </is>
      </c>
      <c r="C330" s="3" t="inlineStr"/>
      <c r="D330" s="3" t="inlineStr">
        <is>
          <t>1660</t>
        </is>
      </c>
      <c r="E330" s="3" t="n">
        <v>1</v>
      </c>
      <c r="F330" s="4" t="inlineStr">
        <is>
          <t>1660: 1</t>
        </is>
      </c>
      <c r="G330" s="5" t="inlineStr"/>
      <c r="H330" s="5" t="inlineStr">
        <is>
          <t>name from match data (surname only)</t>
        </is>
      </c>
    </row>
    <row r="331">
      <c r="A331" s="6" t="inlineStr">
        <is>
          <t>Reltari</t>
        </is>
      </c>
      <c r="B331" s="6" t="inlineStr">
        <is>
          <t>Lycroa</t>
        </is>
      </c>
      <c r="C331" s="7" t="inlineStr"/>
      <c r="D331" s="7" t="inlineStr">
        <is>
          <t>1732</t>
        </is>
      </c>
      <c r="E331" s="7" t="n">
        <v>1</v>
      </c>
      <c r="F331" s="8" t="inlineStr">
        <is>
          <t>1732: 1</t>
        </is>
      </c>
      <c r="G331" s="9" t="inlineStr"/>
      <c r="H331" s="9" t="inlineStr">
        <is>
          <t>name from match data (surname only)</t>
        </is>
      </c>
    </row>
    <row r="332">
      <c r="A332" s="2" t="inlineStr">
        <is>
          <t>Renvad</t>
        </is>
      </c>
      <c r="B332" s="2" t="inlineStr">
        <is>
          <t>Fermori</t>
        </is>
      </c>
      <c r="C332" s="3" t="inlineStr"/>
      <c r="D332" s="3" t="inlineStr">
        <is>
          <t>1740</t>
        </is>
      </c>
      <c r="E332" s="3" t="n">
        <v>1</v>
      </c>
      <c r="F332" s="4" t="inlineStr">
        <is>
          <t>1740: 1</t>
        </is>
      </c>
      <c r="G332" s="5" t="inlineStr"/>
      <c r="H332" s="5" t="inlineStr">
        <is>
          <t>name from match data (surname only)</t>
        </is>
      </c>
    </row>
    <row r="333">
      <c r="A333" s="6" t="inlineStr">
        <is>
          <t>Reol</t>
        </is>
      </c>
      <c r="B333" s="6" t="inlineStr">
        <is>
          <t>Sanagara</t>
        </is>
      </c>
      <c r="C333" s="7" t="inlineStr"/>
      <c r="D333" s="7" t="inlineStr">
        <is>
          <t>1732</t>
        </is>
      </c>
      <c r="E333" s="7" t="n">
        <v>1</v>
      </c>
      <c r="F333" s="8" t="inlineStr">
        <is>
          <t>1732: 1</t>
        </is>
      </c>
      <c r="G333" s="9" t="inlineStr"/>
      <c r="H333" s="9" t="inlineStr">
        <is>
          <t>name from match data (surname only)</t>
        </is>
      </c>
    </row>
    <row r="334">
      <c r="A334" s="2" t="inlineStr">
        <is>
          <t>Roalt</t>
        </is>
      </c>
      <c r="B334" s="2" t="inlineStr">
        <is>
          <t>Easuhura</t>
        </is>
      </c>
      <c r="C334" s="3" t="inlineStr"/>
      <c r="D334" s="3" t="inlineStr">
        <is>
          <t>1756</t>
        </is>
      </c>
      <c r="E334" s="3" t="n">
        <v>1</v>
      </c>
      <c r="F334" s="4" t="inlineStr">
        <is>
          <t>1756: 1</t>
        </is>
      </c>
      <c r="G334" s="5" t="inlineStr"/>
      <c r="H334" s="5" t="inlineStr">
        <is>
          <t>name from match data (surname only)</t>
        </is>
      </c>
    </row>
    <row r="335">
      <c r="A335" s="6" t="inlineStr">
        <is>
          <t>Salaman</t>
        </is>
      </c>
      <c r="B335" s="6" t="inlineStr">
        <is>
          <t>Etirha</t>
        </is>
      </c>
      <c r="C335" s="7" t="inlineStr"/>
      <c r="D335" s="7" t="inlineStr">
        <is>
          <t>1748</t>
        </is>
      </c>
      <c r="E335" s="7" t="n">
        <v>1</v>
      </c>
      <c r="F335" s="8" t="inlineStr">
        <is>
          <t>1748: 1</t>
        </is>
      </c>
      <c r="G335" s="9" t="inlineStr"/>
      <c r="H335" s="9" t="inlineStr">
        <is>
          <t>name from match data (surname only)</t>
        </is>
      </c>
    </row>
    <row r="336">
      <c r="A336" s="2" t="inlineStr">
        <is>
          <t>Sarmik</t>
        </is>
      </c>
      <c r="B336" s="2" t="inlineStr">
        <is>
          <t>Ztesh</t>
        </is>
      </c>
      <c r="C336" s="3" t="inlineStr"/>
      <c r="D336" s="3" t="inlineStr">
        <is>
          <t>1756</t>
        </is>
      </c>
      <c r="E336" s="3" t="n">
        <v>1</v>
      </c>
      <c r="F336" s="4" t="inlineStr">
        <is>
          <t>1756: 1</t>
        </is>
      </c>
      <c r="G336" s="5" t="inlineStr"/>
      <c r="H336" s="5" t="inlineStr">
        <is>
          <t>name from match data (surname only)</t>
        </is>
      </c>
    </row>
    <row r="337">
      <c r="A337" s="6" t="inlineStr">
        <is>
          <t>Sevan Yokar</t>
        </is>
      </c>
      <c r="B337" s="6" t="inlineStr">
        <is>
          <t>Easuhura</t>
        </is>
      </c>
      <c r="C337" s="7" t="inlineStr">
        <is>
          <t>MF</t>
        </is>
      </c>
      <c r="D337" s="7" t="inlineStr">
        <is>
          <t>1700, 1704</t>
        </is>
      </c>
      <c r="E337" s="7" t="n">
        <v>1</v>
      </c>
      <c r="F337" s="8" t="inlineStr">
        <is>
          <t>1700: 1</t>
        </is>
      </c>
      <c r="G337" s="9" t="inlineStr"/>
      <c r="H337" s="9" t="inlineStr">
        <is>
          <t>career spans generated</t>
        </is>
      </c>
    </row>
    <row r="338">
      <c r="A338" s="2" t="inlineStr">
        <is>
          <t>Shaiku</t>
        </is>
      </c>
      <c r="B338" s="2" t="inlineStr">
        <is>
          <t>Emara</t>
        </is>
      </c>
      <c r="C338" s="3" t="inlineStr"/>
      <c r="D338" s="3" t="inlineStr">
        <is>
          <t>1716</t>
        </is>
      </c>
      <c r="E338" s="3" t="n">
        <v>1</v>
      </c>
      <c r="F338" s="4" t="inlineStr">
        <is>
          <t>1716: 1</t>
        </is>
      </c>
      <c r="G338" s="5" t="inlineStr"/>
      <c r="H338" s="5" t="inlineStr">
        <is>
          <t>name from match data (surname only)</t>
        </is>
      </c>
    </row>
    <row r="339">
      <c r="A339" s="6" t="inlineStr">
        <is>
          <t>Sin Hapuag</t>
        </is>
      </c>
      <c r="B339" s="6" t="inlineStr">
        <is>
          <t>Siana</t>
        </is>
      </c>
      <c r="C339" s="7" t="inlineStr">
        <is>
          <t>DF</t>
        </is>
      </c>
      <c r="D339" s="7" t="inlineStr">
        <is>
          <t>1704, 1708</t>
        </is>
      </c>
      <c r="E339" s="7" t="n">
        <v>1</v>
      </c>
      <c r="F339" s="8" t="inlineStr">
        <is>
          <t>1708: 1</t>
        </is>
      </c>
      <c r="G339" s="9" t="inlineStr"/>
      <c r="H339" s="9" t="inlineStr">
        <is>
          <t>career spans generated</t>
        </is>
      </c>
    </row>
    <row r="340">
      <c r="A340" s="2" t="inlineStr">
        <is>
          <t>Sin Jumatel</t>
        </is>
      </c>
      <c r="B340" s="2" t="inlineStr">
        <is>
          <t>Siana</t>
        </is>
      </c>
      <c r="C340" s="3" t="inlineStr">
        <is>
          <t>DF</t>
        </is>
      </c>
      <c r="D340" s="3" t="inlineStr">
        <is>
          <t>1700, 1704, 1708</t>
        </is>
      </c>
      <c r="E340" s="3" t="n">
        <v>1</v>
      </c>
      <c r="F340" s="4" t="inlineStr">
        <is>
          <t>1708: 1</t>
        </is>
      </c>
      <c r="G340" s="5" t="inlineStr"/>
      <c r="H340" s="5" t="inlineStr">
        <is>
          <t>career spans generated</t>
        </is>
      </c>
    </row>
    <row r="341">
      <c r="A341" s="6" t="inlineStr">
        <is>
          <t>Sokal</t>
        </is>
      </c>
      <c r="B341" s="6" t="inlineStr">
        <is>
          <t>New Misos</t>
        </is>
      </c>
      <c r="C341" s="7" t="inlineStr"/>
      <c r="D341" s="7" t="inlineStr">
        <is>
          <t>1724</t>
        </is>
      </c>
      <c r="E341" s="7" t="n">
        <v>1</v>
      </c>
      <c r="F341" s="8" t="inlineStr">
        <is>
          <t>1724: 1</t>
        </is>
      </c>
      <c r="G341" s="9" t="inlineStr"/>
      <c r="H341" s="9" t="inlineStr">
        <is>
          <t>name from match data (surname only)</t>
        </is>
      </c>
    </row>
    <row r="342">
      <c r="A342" s="2" t="inlineStr">
        <is>
          <t>Sokhan</t>
        </is>
      </c>
      <c r="B342" s="2" t="inlineStr">
        <is>
          <t>Easuhura</t>
        </is>
      </c>
      <c r="C342" s="3" t="inlineStr"/>
      <c r="D342" s="3" t="inlineStr">
        <is>
          <t>1716</t>
        </is>
      </c>
      <c r="E342" s="3" t="n">
        <v>1</v>
      </c>
      <c r="F342" s="4" t="inlineStr">
        <is>
          <t>1716: 1</t>
        </is>
      </c>
      <c r="G342" s="5" t="inlineStr"/>
      <c r="H342" s="5" t="inlineStr">
        <is>
          <t>name from match data (surname only)</t>
        </is>
      </c>
    </row>
    <row r="343">
      <c r="A343" s="6" t="inlineStr">
        <is>
          <t>Soldan</t>
        </is>
      </c>
      <c r="B343" s="6" t="inlineStr">
        <is>
          <t>Dahe</t>
        </is>
      </c>
      <c r="C343" s="7" t="inlineStr"/>
      <c r="D343" s="7" t="inlineStr">
        <is>
          <t>1712</t>
        </is>
      </c>
      <c r="E343" s="7" t="n">
        <v>1</v>
      </c>
      <c r="F343" s="8" t="inlineStr">
        <is>
          <t>1712: 1</t>
        </is>
      </c>
      <c r="G343" s="9" t="inlineStr"/>
      <c r="H343" s="9" t="inlineStr">
        <is>
          <t>name from match data (surname only)</t>
        </is>
      </c>
    </row>
    <row r="344">
      <c r="A344" s="2" t="inlineStr">
        <is>
          <t>Soldan</t>
        </is>
      </c>
      <c r="B344" s="2" t="inlineStr">
        <is>
          <t>Dahe</t>
        </is>
      </c>
      <c r="C344" s="3" t="inlineStr"/>
      <c r="D344" s="3" t="inlineStr">
        <is>
          <t>1736</t>
        </is>
      </c>
      <c r="E344" s="3" t="n">
        <v>1</v>
      </c>
      <c r="F344" s="4" t="inlineStr">
        <is>
          <t>1736: 1</t>
        </is>
      </c>
      <c r="G344" s="5" t="inlineStr"/>
      <c r="H344" s="5" t="inlineStr">
        <is>
          <t>name from match data (surname only)</t>
        </is>
      </c>
    </row>
    <row r="345">
      <c r="A345" s="6" t="inlineStr">
        <is>
          <t>Solven</t>
        </is>
      </c>
      <c r="B345" s="6" t="inlineStr">
        <is>
          <t>Genaire</t>
        </is>
      </c>
      <c r="C345" s="7" t="inlineStr"/>
      <c r="D345" s="7" t="inlineStr">
        <is>
          <t>1760</t>
        </is>
      </c>
      <c r="E345" s="7" t="n">
        <v>1</v>
      </c>
      <c r="F345" s="8" t="inlineStr">
        <is>
          <t>1760: 1</t>
        </is>
      </c>
      <c r="G345" s="9" t="inlineStr"/>
      <c r="H345" s="9" t="inlineStr">
        <is>
          <t>name from match data (surname only)</t>
        </is>
      </c>
    </row>
    <row r="346">
      <c r="A346" s="2" t="inlineStr">
        <is>
          <t>Solwen</t>
        </is>
      </c>
      <c r="B346" s="2" t="inlineStr">
        <is>
          <t>Oyreain</t>
        </is>
      </c>
      <c r="C346" s="3" t="inlineStr"/>
      <c r="D346" s="3" t="inlineStr">
        <is>
          <t>1732</t>
        </is>
      </c>
      <c r="E346" s="3" t="n">
        <v>1</v>
      </c>
      <c r="F346" s="4" t="inlineStr">
        <is>
          <t>1732: 1</t>
        </is>
      </c>
      <c r="G346" s="5" t="inlineStr"/>
      <c r="H346" s="5" t="inlineStr">
        <is>
          <t>name from match data (surname only)</t>
        </is>
      </c>
    </row>
    <row r="347">
      <c r="A347" s="6" t="inlineStr">
        <is>
          <t>Sota Stineb</t>
        </is>
      </c>
      <c r="B347" s="6" t="inlineStr">
        <is>
          <t>Dahe</t>
        </is>
      </c>
      <c r="C347" s="7" t="inlineStr">
        <is>
          <t>FW</t>
        </is>
      </c>
      <c r="D347" s="7" t="inlineStr">
        <is>
          <t>1704, 1708, 1712, 1716</t>
        </is>
      </c>
      <c r="E347" s="7" t="n">
        <v>1</v>
      </c>
      <c r="F347" s="8" t="inlineStr">
        <is>
          <t>1708: 1</t>
        </is>
      </c>
      <c r="G347" s="9" t="inlineStr"/>
      <c r="H347" s="9" t="inlineStr">
        <is>
          <t>career spans generated</t>
        </is>
      </c>
    </row>
    <row r="348">
      <c r="A348" s="2" t="inlineStr">
        <is>
          <t>Stig Eldun</t>
        </is>
      </c>
      <c r="B348" s="2" t="inlineStr">
        <is>
          <t>Eldjo</t>
        </is>
      </c>
      <c r="C348" s="3" t="inlineStr">
        <is>
          <t>FW</t>
        </is>
      </c>
      <c r="D348" s="3" t="inlineStr">
        <is>
          <t>1700, 1704, 1708</t>
        </is>
      </c>
      <c r="E348" s="3" t="n">
        <v>1</v>
      </c>
      <c r="F348" s="4" t="inlineStr">
        <is>
          <t>1708: 1</t>
        </is>
      </c>
      <c r="G348" s="5" t="inlineStr"/>
      <c r="H348" s="5" t="inlineStr">
        <is>
          <t>career spans generated</t>
        </is>
      </c>
    </row>
    <row r="349">
      <c r="A349" s="6" t="inlineStr">
        <is>
          <t>Suendar</t>
        </is>
      </c>
      <c r="B349" s="6" t="inlineStr">
        <is>
          <t>Easuhura</t>
        </is>
      </c>
      <c r="C349" s="7" t="inlineStr"/>
      <c r="D349" s="7" t="inlineStr">
        <is>
          <t>1724</t>
        </is>
      </c>
      <c r="E349" s="7" t="n">
        <v>1</v>
      </c>
      <c r="F349" s="8" t="inlineStr">
        <is>
          <t>1724: 1</t>
        </is>
      </c>
      <c r="G349" s="9" t="inlineStr"/>
      <c r="H349" s="9" t="inlineStr">
        <is>
          <t>name from match data (surname only)</t>
        </is>
      </c>
    </row>
    <row r="350">
      <c r="A350" s="2" t="inlineStr">
        <is>
          <t>Suon</t>
        </is>
      </c>
      <c r="B350" s="2" t="inlineStr">
        <is>
          <t>Taval</t>
        </is>
      </c>
      <c r="C350" s="3" t="inlineStr"/>
      <c r="D350" s="3" t="inlineStr">
        <is>
          <t>1756</t>
        </is>
      </c>
      <c r="E350" s="3" t="n">
        <v>1</v>
      </c>
      <c r="F350" s="4" t="inlineStr">
        <is>
          <t>1756: 1</t>
        </is>
      </c>
      <c r="G350" s="5" t="inlineStr"/>
      <c r="H350" s="5" t="inlineStr">
        <is>
          <t>name from match data (surname only)</t>
        </is>
      </c>
    </row>
    <row r="351">
      <c r="A351" s="6" t="inlineStr">
        <is>
          <t>Talvi</t>
        </is>
      </c>
      <c r="B351" s="6" t="inlineStr">
        <is>
          <t>Quidic</t>
        </is>
      </c>
      <c r="C351" s="7" t="inlineStr"/>
      <c r="D351" s="7" t="inlineStr">
        <is>
          <t>1724</t>
        </is>
      </c>
      <c r="E351" s="7" t="n">
        <v>1</v>
      </c>
      <c r="F351" s="8" t="inlineStr">
        <is>
          <t>1724: 1</t>
        </is>
      </c>
      <c r="G351" s="9" t="inlineStr"/>
      <c r="H351" s="9" t="inlineStr">
        <is>
          <t>name from match data (surname only)</t>
        </is>
      </c>
    </row>
    <row r="352">
      <c r="A352" s="2" t="inlineStr">
        <is>
          <t>Tarin</t>
        </is>
      </c>
      <c r="B352" s="2" t="inlineStr">
        <is>
          <t>Siana</t>
        </is>
      </c>
      <c r="C352" s="3" t="inlineStr"/>
      <c r="D352" s="3" t="inlineStr">
        <is>
          <t>1764</t>
        </is>
      </c>
      <c r="E352" s="3" t="n">
        <v>1</v>
      </c>
      <c r="F352" s="4" t="inlineStr">
        <is>
          <t>1764: 1</t>
        </is>
      </c>
      <c r="G352" s="5" t="inlineStr"/>
      <c r="H352" s="5" t="inlineStr">
        <is>
          <t>name from match data (surname only)</t>
        </is>
      </c>
    </row>
    <row r="353">
      <c r="A353" s="6" t="inlineStr">
        <is>
          <t>Tarven</t>
        </is>
      </c>
      <c r="B353" s="6" t="inlineStr">
        <is>
          <t>Erkizil</t>
        </is>
      </c>
      <c r="C353" s="7" t="inlineStr"/>
      <c r="D353" s="7" t="inlineStr">
        <is>
          <t>1756</t>
        </is>
      </c>
      <c r="E353" s="7" t="n">
        <v>1</v>
      </c>
      <c r="F353" s="8" t="inlineStr">
        <is>
          <t>1756: 1</t>
        </is>
      </c>
      <c r="G353" s="9" t="inlineStr"/>
      <c r="H353" s="9" t="inlineStr">
        <is>
          <t>name from match data (surname only)</t>
        </is>
      </c>
    </row>
    <row r="354">
      <c r="A354" s="2" t="inlineStr">
        <is>
          <t>Tashin</t>
        </is>
      </c>
      <c r="B354" s="2" t="inlineStr">
        <is>
          <t>Dahe</t>
        </is>
      </c>
      <c r="C354" s="3" t="inlineStr"/>
      <c r="D354" s="3" t="inlineStr">
        <is>
          <t>1724</t>
        </is>
      </c>
      <c r="E354" s="3" t="n">
        <v>1</v>
      </c>
      <c r="F354" s="4" t="inlineStr">
        <is>
          <t>1724: 1</t>
        </is>
      </c>
      <c r="G354" s="5" t="inlineStr"/>
      <c r="H354" s="5" t="inlineStr">
        <is>
          <t>name from match data (surname only)</t>
        </is>
      </c>
    </row>
    <row r="355">
      <c r="A355" s="6" t="inlineStr">
        <is>
          <t>Tavela</t>
        </is>
      </c>
      <c r="B355" s="6" t="inlineStr">
        <is>
          <t>Merela Sta</t>
        </is>
      </c>
      <c r="C355" s="7" t="inlineStr"/>
      <c r="D355" s="7" t="inlineStr">
        <is>
          <t>1752</t>
        </is>
      </c>
      <c r="E355" s="7" t="n">
        <v>1</v>
      </c>
      <c r="F355" s="8" t="inlineStr">
        <is>
          <t>1752: 1</t>
        </is>
      </c>
      <c r="G355" s="9" t="inlineStr"/>
      <c r="H355" s="9" t="inlineStr">
        <is>
          <t>name from match data (surname only)</t>
        </is>
      </c>
    </row>
    <row r="356">
      <c r="A356" s="2" t="inlineStr">
        <is>
          <t>Tervan</t>
        </is>
      </c>
      <c r="B356" s="2" t="inlineStr">
        <is>
          <t>Seytinemas</t>
        </is>
      </c>
      <c r="C356" s="3" t="inlineStr"/>
      <c r="D356" s="3" t="inlineStr">
        <is>
          <t>1760</t>
        </is>
      </c>
      <c r="E356" s="3" t="n">
        <v>1</v>
      </c>
      <c r="F356" s="4" t="inlineStr">
        <is>
          <t>1760: 1</t>
        </is>
      </c>
      <c r="G356" s="5" t="inlineStr"/>
      <c r="H356" s="5" t="inlineStr">
        <is>
          <t>name from match data (surname only)</t>
        </is>
      </c>
    </row>
    <row r="357">
      <c r="A357" s="6" t="inlineStr">
        <is>
          <t>Tomek</t>
        </is>
      </c>
      <c r="B357" s="6" t="inlineStr">
        <is>
          <t>Vesozata</t>
        </is>
      </c>
      <c r="C357" s="7" t="inlineStr"/>
      <c r="D357" s="7" t="inlineStr">
        <is>
          <t>1756</t>
        </is>
      </c>
      <c r="E357" s="7" t="n">
        <v>1</v>
      </c>
      <c r="F357" s="8" t="inlineStr">
        <is>
          <t>1756: 1</t>
        </is>
      </c>
      <c r="G357" s="9" t="inlineStr"/>
      <c r="H357" s="9" t="inlineStr">
        <is>
          <t>name from match data (surname only)</t>
        </is>
      </c>
    </row>
    <row r="358">
      <c r="A358" s="2" t="inlineStr">
        <is>
          <t>Tomis</t>
        </is>
      </c>
      <c r="B358" s="2" t="inlineStr">
        <is>
          <t>Easuhura</t>
        </is>
      </c>
      <c r="C358" s="3" t="inlineStr"/>
      <c r="D358" s="3" t="inlineStr">
        <is>
          <t>1760</t>
        </is>
      </c>
      <c r="E358" s="3" t="n">
        <v>1</v>
      </c>
      <c r="F358" s="4" t="inlineStr">
        <is>
          <t>1760: 1</t>
        </is>
      </c>
      <c r="G358" s="5" t="inlineStr"/>
      <c r="H358" s="5" t="inlineStr">
        <is>
          <t>name from match data (surname only)</t>
        </is>
      </c>
    </row>
    <row r="359">
      <c r="A359" s="6" t="inlineStr">
        <is>
          <t>Tonelka</t>
        </is>
      </c>
      <c r="B359" s="6" t="inlineStr">
        <is>
          <t>New Misos</t>
        </is>
      </c>
      <c r="C359" s="7" t="inlineStr"/>
      <c r="D359" s="7" t="inlineStr">
        <is>
          <t>1740</t>
        </is>
      </c>
      <c r="E359" s="7" t="n">
        <v>1</v>
      </c>
      <c r="F359" s="8" t="inlineStr">
        <is>
          <t>1740: 1</t>
        </is>
      </c>
      <c r="G359" s="9" t="inlineStr"/>
      <c r="H359" s="9" t="inlineStr">
        <is>
          <t>name from match data (surname only)</t>
        </is>
      </c>
    </row>
    <row r="360">
      <c r="A360" s="2" t="inlineStr">
        <is>
          <t>Tornas</t>
        </is>
      </c>
      <c r="B360" s="2" t="inlineStr">
        <is>
          <t>New Misos</t>
        </is>
      </c>
      <c r="C360" s="3" t="inlineStr"/>
      <c r="D360" s="3" t="inlineStr">
        <is>
          <t>1728</t>
        </is>
      </c>
      <c r="E360" s="3" t="n">
        <v>1</v>
      </c>
      <c r="F360" s="4" t="inlineStr">
        <is>
          <t>1728: 1</t>
        </is>
      </c>
      <c r="G360" s="5" t="inlineStr"/>
      <c r="H360" s="5" t="inlineStr">
        <is>
          <t>name from match data (surname only)</t>
        </is>
      </c>
    </row>
    <row r="361">
      <c r="A361" s="6" t="inlineStr">
        <is>
          <t>Tovan Huan</t>
        </is>
      </c>
      <c r="B361" s="6" t="inlineStr">
        <is>
          <t>Estijan</t>
        </is>
      </c>
      <c r="C361" s="7" t="inlineStr">
        <is>
          <t>FW</t>
        </is>
      </c>
      <c r="D361" s="7" t="inlineStr">
        <is>
          <t>1704, 1708</t>
        </is>
      </c>
      <c r="E361" s="7" t="n">
        <v>1</v>
      </c>
      <c r="F361" s="8" t="inlineStr">
        <is>
          <t>1708: 1</t>
        </is>
      </c>
      <c r="G361" s="9" t="inlineStr"/>
      <c r="H361" s="9" t="inlineStr">
        <is>
          <t>career spans generated</t>
        </is>
      </c>
    </row>
    <row r="362">
      <c r="A362" s="2" t="inlineStr">
        <is>
          <t>Trentari</t>
        </is>
      </c>
      <c r="B362" s="2" t="inlineStr">
        <is>
          <t>Raledria</t>
        </is>
      </c>
      <c r="C362" s="3" t="inlineStr"/>
      <c r="D362" s="3" t="inlineStr">
        <is>
          <t>1732</t>
        </is>
      </c>
      <c r="E362" s="3" t="n">
        <v>1</v>
      </c>
      <c r="F362" s="4" t="inlineStr">
        <is>
          <t>1732: 1</t>
        </is>
      </c>
      <c r="G362" s="5" t="inlineStr"/>
      <c r="H362" s="5" t="inlineStr">
        <is>
          <t>name from match data (surname only)</t>
        </is>
      </c>
    </row>
    <row r="363">
      <c r="A363" s="6" t="inlineStr">
        <is>
          <t>Trentari</t>
        </is>
      </c>
      <c r="B363" s="6" t="inlineStr">
        <is>
          <t>Emara</t>
        </is>
      </c>
      <c r="C363" s="7" t="inlineStr"/>
      <c r="D363" s="7" t="inlineStr">
        <is>
          <t>1732</t>
        </is>
      </c>
      <c r="E363" s="7" t="n">
        <v>1</v>
      </c>
      <c r="F363" s="8" t="inlineStr">
        <is>
          <t>1732: 1</t>
        </is>
      </c>
      <c r="G363" s="9" t="inlineStr"/>
      <c r="H363" s="9" t="inlineStr">
        <is>
          <t>name from match data (surname only)</t>
        </is>
      </c>
    </row>
    <row r="364">
      <c r="A364" s="2" t="inlineStr">
        <is>
          <t>Trovak</t>
        </is>
      </c>
      <c r="B364" s="2" t="inlineStr">
        <is>
          <t>Trian</t>
        </is>
      </c>
      <c r="C364" s="3" t="inlineStr"/>
      <c r="D364" s="3" t="inlineStr">
        <is>
          <t>1748</t>
        </is>
      </c>
      <c r="E364" s="3" t="n">
        <v>1</v>
      </c>
      <c r="F364" s="4" t="inlineStr">
        <is>
          <t>1748: 1</t>
        </is>
      </c>
      <c r="G364" s="5" t="inlineStr"/>
      <c r="H364" s="5" t="inlineStr">
        <is>
          <t>name from match data (surname only)</t>
        </is>
      </c>
    </row>
    <row r="365">
      <c r="A365" s="6" t="inlineStr">
        <is>
          <t>Vahnari</t>
        </is>
      </c>
      <c r="B365" s="6" t="inlineStr">
        <is>
          <t>Seytinemas</t>
        </is>
      </c>
      <c r="C365" s="7" t="inlineStr"/>
      <c r="D365" s="7" t="inlineStr">
        <is>
          <t>1740</t>
        </is>
      </c>
      <c r="E365" s="7" t="n">
        <v>1</v>
      </c>
      <c r="F365" s="8" t="inlineStr">
        <is>
          <t>1740: 1</t>
        </is>
      </c>
      <c r="G365" s="9" t="inlineStr"/>
      <c r="H365" s="9" t="inlineStr">
        <is>
          <t>name from match data (surname only)</t>
        </is>
      </c>
    </row>
    <row r="366">
      <c r="A366" s="2" t="inlineStr">
        <is>
          <t>Velarn</t>
        </is>
      </c>
      <c r="B366" s="2" t="inlineStr">
        <is>
          <t>Lycroa</t>
        </is>
      </c>
      <c r="C366" s="3" t="inlineStr"/>
      <c r="D366" s="3" t="inlineStr">
        <is>
          <t>1712</t>
        </is>
      </c>
      <c r="E366" s="3" t="n">
        <v>1</v>
      </c>
      <c r="F366" s="4" t="inlineStr">
        <is>
          <t>1712: 1</t>
        </is>
      </c>
      <c r="G366" s="5" t="inlineStr"/>
      <c r="H366" s="5" t="inlineStr">
        <is>
          <t>name from match data (surname only)</t>
        </is>
      </c>
    </row>
    <row r="367">
      <c r="A367" s="6" t="inlineStr">
        <is>
          <t>Velkari</t>
        </is>
      </c>
      <c r="B367" s="6" t="inlineStr">
        <is>
          <t>Praesyu</t>
        </is>
      </c>
      <c r="C367" s="7" t="inlineStr"/>
      <c r="D367" s="7" t="inlineStr">
        <is>
          <t>1732</t>
        </is>
      </c>
      <c r="E367" s="7" t="n">
        <v>1</v>
      </c>
      <c r="F367" s="8" t="inlineStr">
        <is>
          <t>1732: 1</t>
        </is>
      </c>
      <c r="G367" s="9" t="inlineStr"/>
      <c r="H367" s="9" t="inlineStr">
        <is>
          <t>name from match data (surname only)</t>
        </is>
      </c>
    </row>
    <row r="368">
      <c r="A368" s="2" t="inlineStr">
        <is>
          <t>Velkari</t>
        </is>
      </c>
      <c r="B368" s="2" t="inlineStr">
        <is>
          <t>United Delet</t>
        </is>
      </c>
      <c r="C368" s="3" t="inlineStr"/>
      <c r="D368" s="3" t="inlineStr">
        <is>
          <t>1732</t>
        </is>
      </c>
      <c r="E368" s="3" t="n">
        <v>1</v>
      </c>
      <c r="F368" s="4" t="inlineStr">
        <is>
          <t>1732: 1</t>
        </is>
      </c>
      <c r="G368" s="5" t="inlineStr"/>
      <c r="H368" s="5" t="inlineStr">
        <is>
          <t>name from match data (surname only)</t>
        </is>
      </c>
    </row>
    <row r="369">
      <c r="A369" s="6" t="inlineStr">
        <is>
          <t>Velsar</t>
        </is>
      </c>
      <c r="B369" s="6" t="inlineStr">
        <is>
          <t>Praesyu</t>
        </is>
      </c>
      <c r="C369" s="7" t="inlineStr"/>
      <c r="D369" s="7" t="inlineStr">
        <is>
          <t>1712</t>
        </is>
      </c>
      <c r="E369" s="7" t="n">
        <v>1</v>
      </c>
      <c r="F369" s="8" t="inlineStr">
        <is>
          <t>1712: 1</t>
        </is>
      </c>
      <c r="G369" s="9" t="inlineStr"/>
      <c r="H369" s="9" t="inlineStr">
        <is>
          <t>name from match data (surname only)</t>
        </is>
      </c>
    </row>
    <row r="370">
      <c r="A370" s="2" t="inlineStr">
        <is>
          <t>Venn</t>
        </is>
      </c>
      <c r="B370" s="2" t="inlineStr">
        <is>
          <t>Lycroa</t>
        </is>
      </c>
      <c r="C370" s="3" t="inlineStr"/>
      <c r="D370" s="3" t="inlineStr">
        <is>
          <t>1720</t>
        </is>
      </c>
      <c r="E370" s="3" t="n">
        <v>1</v>
      </c>
      <c r="F370" s="4" t="inlineStr">
        <is>
          <t>1720: 1</t>
        </is>
      </c>
      <c r="G370" s="5" t="inlineStr"/>
      <c r="H370" s="5" t="inlineStr">
        <is>
          <t>name from match data (surname only)</t>
        </is>
      </c>
    </row>
    <row r="371">
      <c r="A371" s="6" t="inlineStr">
        <is>
          <t>Venn</t>
        </is>
      </c>
      <c r="B371" s="6" t="inlineStr">
        <is>
          <t>Emara</t>
        </is>
      </c>
      <c r="C371" s="7" t="inlineStr"/>
      <c r="D371" s="7" t="inlineStr">
        <is>
          <t>1728</t>
        </is>
      </c>
      <c r="E371" s="7" t="n">
        <v>1</v>
      </c>
      <c r="F371" s="8" t="inlineStr">
        <is>
          <t>1728: 1</t>
        </is>
      </c>
      <c r="G371" s="9" t="inlineStr"/>
      <c r="H371" s="9" t="inlineStr">
        <is>
          <t>name from match data (surname only)</t>
        </is>
      </c>
    </row>
    <row r="372">
      <c r="A372" s="2" t="inlineStr">
        <is>
          <t>Verzini</t>
        </is>
      </c>
      <c r="B372" s="2" t="inlineStr">
        <is>
          <t>Lycroa</t>
        </is>
      </c>
      <c r="C372" s="3" t="inlineStr"/>
      <c r="D372" s="3" t="inlineStr">
        <is>
          <t>1732</t>
        </is>
      </c>
      <c r="E372" s="3" t="n">
        <v>1</v>
      </c>
      <c r="F372" s="4" t="inlineStr">
        <is>
          <t>1732: 1</t>
        </is>
      </c>
      <c r="G372" s="5" t="inlineStr"/>
      <c r="H372" s="5" t="inlineStr">
        <is>
          <t>name from match data (surname only)</t>
        </is>
      </c>
    </row>
    <row r="373">
      <c r="A373" s="6" t="inlineStr">
        <is>
          <t>Vesmar</t>
        </is>
      </c>
      <c r="B373" s="6" t="inlineStr">
        <is>
          <t>Verusa</t>
        </is>
      </c>
      <c r="C373" s="7" t="inlineStr"/>
      <c r="D373" s="7" t="inlineStr">
        <is>
          <t>1716</t>
        </is>
      </c>
      <c r="E373" s="7" t="n">
        <v>1</v>
      </c>
      <c r="F373" s="8" t="inlineStr">
        <is>
          <t>1716: 1</t>
        </is>
      </c>
      <c r="G373" s="9" t="inlineStr"/>
      <c r="H373" s="9" t="inlineStr">
        <is>
          <t>name from match data (surname only)</t>
        </is>
      </c>
    </row>
    <row r="374">
      <c r="A374" s="2" t="inlineStr">
        <is>
          <t>Virelle</t>
        </is>
      </c>
      <c r="B374" s="2" t="inlineStr">
        <is>
          <t>Taval</t>
        </is>
      </c>
      <c r="C374" s="3" t="inlineStr"/>
      <c r="D374" s="3" t="inlineStr">
        <is>
          <t>1756</t>
        </is>
      </c>
      <c r="E374" s="3" t="n">
        <v>1</v>
      </c>
      <c r="F374" s="4" t="inlineStr">
        <is>
          <t>1756: 1</t>
        </is>
      </c>
      <c r="G374" s="5" t="inlineStr"/>
      <c r="H374" s="5" t="inlineStr">
        <is>
          <t>name from match data (surname only)</t>
        </is>
      </c>
    </row>
    <row r="375">
      <c r="A375" s="6" t="inlineStr">
        <is>
          <t>Voltani</t>
        </is>
      </c>
      <c r="B375" s="6" t="inlineStr">
        <is>
          <t>Raledria</t>
        </is>
      </c>
      <c r="C375" s="7" t="inlineStr"/>
      <c r="D375" s="7" t="inlineStr">
        <is>
          <t>1728</t>
        </is>
      </c>
      <c r="E375" s="7" t="n">
        <v>1</v>
      </c>
      <c r="F375" s="8" t="inlineStr">
        <is>
          <t>1728: 1</t>
        </is>
      </c>
      <c r="G375" s="9" t="inlineStr"/>
      <c r="H375" s="9" t="inlineStr">
        <is>
          <t>name from match data (surname only)</t>
        </is>
      </c>
    </row>
    <row r="376">
      <c r="A376" s="2" t="inlineStr">
        <is>
          <t>Voltaska</t>
        </is>
      </c>
      <c r="B376" s="2" t="inlineStr">
        <is>
          <t>New Misos</t>
        </is>
      </c>
      <c r="C376" s="3" t="inlineStr"/>
      <c r="D376" s="3" t="inlineStr">
        <is>
          <t>1740</t>
        </is>
      </c>
      <c r="E376" s="3" t="n">
        <v>1</v>
      </c>
      <c r="F376" s="4" t="inlineStr">
        <is>
          <t>1740: 1</t>
        </is>
      </c>
      <c r="G376" s="5" t="inlineStr"/>
      <c r="H376" s="5" t="inlineStr">
        <is>
          <t>name from match data (surname only)</t>
        </is>
      </c>
    </row>
    <row r="377">
      <c r="A377" s="6" t="inlineStr">
        <is>
          <t>Vornsai</t>
        </is>
      </c>
      <c r="B377" s="6" t="inlineStr">
        <is>
          <t>Ukhdari</t>
        </is>
      </c>
      <c r="C377" s="7" t="inlineStr"/>
      <c r="D377" s="7" t="inlineStr">
        <is>
          <t>1732</t>
        </is>
      </c>
      <c r="E377" s="7" t="n">
        <v>1</v>
      </c>
      <c r="F377" s="8" t="inlineStr">
        <is>
          <t>1732: 1</t>
        </is>
      </c>
      <c r="G377" s="9" t="inlineStr"/>
      <c r="H377" s="9" t="inlineStr">
        <is>
          <t>name from match data (surname only)</t>
        </is>
      </c>
    </row>
    <row r="378">
      <c r="A378" s="2" t="inlineStr">
        <is>
          <t>Voskar</t>
        </is>
      </c>
      <c r="B378" s="2" t="inlineStr">
        <is>
          <t>Raledria</t>
        </is>
      </c>
      <c r="C378" s="3" t="inlineStr"/>
      <c r="D378" s="3" t="inlineStr">
        <is>
          <t>1764</t>
        </is>
      </c>
      <c r="E378" s="3" t="n">
        <v>1</v>
      </c>
      <c r="F378" s="4" t="inlineStr">
        <is>
          <t>1764: 1</t>
        </is>
      </c>
      <c r="G378" s="5" t="inlineStr"/>
      <c r="H378" s="5" t="inlineStr">
        <is>
          <t>name from match data (surname only)</t>
        </is>
      </c>
    </row>
    <row r="379">
      <c r="A379" s="6" t="inlineStr">
        <is>
          <t>Voskeld</t>
        </is>
      </c>
      <c r="B379" s="6" t="inlineStr">
        <is>
          <t>United Delet</t>
        </is>
      </c>
      <c r="C379" s="7" t="inlineStr"/>
      <c r="D379" s="7" t="inlineStr">
        <is>
          <t>1700</t>
        </is>
      </c>
      <c r="E379" s="7" t="n">
        <v>1</v>
      </c>
      <c r="F379" s="8" t="inlineStr">
        <is>
          <t>1700: 1</t>
        </is>
      </c>
      <c r="G379" s="9" t="inlineStr"/>
      <c r="H379" s="9" t="inlineStr">
        <is>
          <t>name from match data (surname only)</t>
        </is>
      </c>
    </row>
    <row r="380">
      <c r="A380" s="2" t="inlineStr">
        <is>
          <t>Voskoda</t>
        </is>
      </c>
      <c r="B380" s="2" t="inlineStr">
        <is>
          <t>Taval</t>
        </is>
      </c>
      <c r="C380" s="3" t="inlineStr"/>
      <c r="D380" s="3" t="inlineStr">
        <is>
          <t>1760</t>
        </is>
      </c>
      <c r="E380" s="3" t="n">
        <v>1</v>
      </c>
      <c r="F380" s="4" t="inlineStr">
        <is>
          <t>1760: 1</t>
        </is>
      </c>
      <c r="G380" s="5" t="inlineStr"/>
      <c r="H380" s="5" t="inlineStr">
        <is>
          <t>name from match data (surname only)</t>
        </is>
      </c>
    </row>
    <row r="381">
      <c r="A381" s="6" t="inlineStr">
        <is>
          <t>Vossen</t>
        </is>
      </c>
      <c r="B381" s="6" t="inlineStr">
        <is>
          <t>Raledria</t>
        </is>
      </c>
      <c r="C381" s="7" t="inlineStr"/>
      <c r="D381" s="7" t="inlineStr">
        <is>
          <t>1708</t>
        </is>
      </c>
      <c r="E381" s="7" t="n">
        <v>1</v>
      </c>
      <c r="F381" s="8" t="inlineStr">
        <is>
          <t>1708: 1</t>
        </is>
      </c>
      <c r="G381" s="9" t="inlineStr"/>
      <c r="H381" s="9" t="inlineStr">
        <is>
          <t>name from match data (surname only)</t>
        </is>
      </c>
    </row>
    <row r="382">
      <c r="A382" s="2" t="inlineStr">
        <is>
          <t>Walu</t>
        </is>
      </c>
      <c r="B382" s="2" t="inlineStr">
        <is>
          <t>Jshain</t>
        </is>
      </c>
      <c r="C382" s="3" t="inlineStr"/>
      <c r="D382" s="3" t="inlineStr">
        <is>
          <t>1764</t>
        </is>
      </c>
      <c r="E382" s="3" t="n">
        <v>1</v>
      </c>
      <c r="F382" s="4" t="inlineStr">
        <is>
          <t>1764: 1</t>
        </is>
      </c>
      <c r="G382" s="5" t="inlineStr"/>
      <c r="H382" s="5" t="inlineStr">
        <is>
          <t>name from match data (surname only)</t>
        </is>
      </c>
    </row>
    <row r="383">
      <c r="A383" s="6" t="inlineStr">
        <is>
          <t>Wenrik</t>
        </is>
      </c>
      <c r="B383" s="6" t="inlineStr">
        <is>
          <t>Sivoso</t>
        </is>
      </c>
      <c r="C383" s="7" t="inlineStr"/>
      <c r="D383" s="7" t="inlineStr">
        <is>
          <t>1752</t>
        </is>
      </c>
      <c r="E383" s="7" t="n">
        <v>1</v>
      </c>
      <c r="F383" s="8" t="inlineStr">
        <is>
          <t>1752: 1</t>
        </is>
      </c>
      <c r="G383" s="9" t="inlineStr"/>
      <c r="H383" s="9" t="inlineStr">
        <is>
          <t>name from match data (surname only)</t>
        </is>
      </c>
    </row>
    <row r="384">
      <c r="A384" s="2" t="inlineStr">
        <is>
          <t>Yoval</t>
        </is>
      </c>
      <c r="B384" s="2" t="inlineStr">
        <is>
          <t>Praesyu</t>
        </is>
      </c>
      <c r="C384" s="3" t="inlineStr"/>
      <c r="D384" s="3" t="inlineStr">
        <is>
          <t>1720</t>
        </is>
      </c>
      <c r="E384" s="3" t="n">
        <v>1</v>
      </c>
      <c r="F384" s="4" t="inlineStr">
        <is>
          <t>1720: 1</t>
        </is>
      </c>
      <c r="G384" s="5" t="inlineStr"/>
      <c r="H384" s="5" t="inlineStr">
        <is>
          <t>name from match data (surname only)</t>
        </is>
      </c>
    </row>
    <row r="385">
      <c r="A385" s="6" t="inlineStr">
        <is>
          <t>Aki Suenan</t>
        </is>
      </c>
      <c r="B385" s="6" t="inlineStr">
        <is>
          <t>Dahe</t>
        </is>
      </c>
      <c r="C385" s="7" t="inlineStr">
        <is>
          <t>MF</t>
        </is>
      </c>
      <c r="D385" s="7" t="inlineStr">
        <is>
          <t>1704</t>
        </is>
      </c>
      <c r="E385" s="7" t="n">
        <v>0</v>
      </c>
      <c r="F385" s="8" t="inlineStr"/>
      <c r="G385" s="9" t="inlineStr"/>
      <c r="H385" s="9" t="inlineStr"/>
    </row>
    <row r="386">
      <c r="A386" s="2" t="inlineStr">
        <is>
          <t>Aldan Praeren</t>
        </is>
      </c>
      <c r="B386" s="2" t="inlineStr">
        <is>
          <t>Praesyu</t>
        </is>
      </c>
      <c r="C386" s="3" t="inlineStr">
        <is>
          <t>FW</t>
        </is>
      </c>
      <c r="D386" s="3" t="inlineStr">
        <is>
          <t>1704</t>
        </is>
      </c>
      <c r="E386" s="3" t="n">
        <v>0</v>
      </c>
      <c r="F386" s="4" t="inlineStr"/>
      <c r="G386" s="5" t="inlineStr"/>
      <c r="H386" s="5" t="inlineStr"/>
    </row>
    <row r="387">
      <c r="A387" s="6" t="inlineStr">
        <is>
          <t>Aldan Renel</t>
        </is>
      </c>
      <c r="B387" s="6" t="inlineStr">
        <is>
          <t>Raledria</t>
        </is>
      </c>
      <c r="C387" s="7" t="inlineStr">
        <is>
          <t>FW</t>
        </is>
      </c>
      <c r="D387" s="7" t="inlineStr">
        <is>
          <t>1704, 1708</t>
        </is>
      </c>
      <c r="E387" s="7" t="n">
        <v>0</v>
      </c>
      <c r="F387" s="8" t="inlineStr"/>
      <c r="G387" s="9" t="inlineStr"/>
      <c r="H387" s="9" t="inlineStr">
        <is>
          <t>career spans generated</t>
        </is>
      </c>
    </row>
    <row r="388">
      <c r="A388" s="2" t="inlineStr">
        <is>
          <t>Aldan Tengaz</t>
        </is>
      </c>
      <c r="B388" s="2" t="inlineStr">
        <is>
          <t>Emara</t>
        </is>
      </c>
      <c r="C388" s="3" t="inlineStr">
        <is>
          <t>DF</t>
        </is>
      </c>
      <c r="D388" s="3" t="inlineStr">
        <is>
          <t>1704</t>
        </is>
      </c>
      <c r="E388" s="3" t="n">
        <v>0</v>
      </c>
      <c r="F388" s="4" t="inlineStr"/>
      <c r="G388" s="5" t="inlineStr"/>
      <c r="H388" s="5" t="inlineStr"/>
    </row>
    <row r="389">
      <c r="A389" s="6" t="inlineStr">
        <is>
          <t>Aldan Vellor</t>
        </is>
      </c>
      <c r="B389" s="6" t="inlineStr">
        <is>
          <t>Easuhura</t>
        </is>
      </c>
      <c r="C389" s="7" t="inlineStr">
        <is>
          <t>FW</t>
        </is>
      </c>
      <c r="D389" s="7" t="inlineStr">
        <is>
          <t>1704</t>
        </is>
      </c>
      <c r="E389" s="7" t="n">
        <v>0</v>
      </c>
      <c r="F389" s="8" t="inlineStr"/>
      <c r="G389" s="9" t="inlineStr"/>
      <c r="H389" s="9" t="inlineStr"/>
    </row>
    <row r="390">
      <c r="A390" s="2" t="inlineStr">
        <is>
          <t>Aldo Mariosi</t>
        </is>
      </c>
      <c r="B390" s="2" t="inlineStr">
        <is>
          <t>Lycroa</t>
        </is>
      </c>
      <c r="C390" s="3" t="inlineStr">
        <is>
          <t>FW</t>
        </is>
      </c>
      <c r="D390" s="3" t="inlineStr">
        <is>
          <t>1704</t>
        </is>
      </c>
      <c r="E390" s="3" t="n">
        <v>0</v>
      </c>
      <c r="F390" s="4" t="inlineStr"/>
      <c r="G390" s="5" t="inlineStr"/>
      <c r="H390" s="5" t="inlineStr"/>
    </row>
    <row r="391">
      <c r="A391" s="6" t="inlineStr">
        <is>
          <t>Aldo Vellani</t>
        </is>
      </c>
      <c r="B391" s="6" t="inlineStr">
        <is>
          <t>Lycroa</t>
        </is>
      </c>
      <c r="C391" s="7" t="inlineStr">
        <is>
          <t>GK</t>
        </is>
      </c>
      <c r="D391" s="7" t="inlineStr">
        <is>
          <t>1704</t>
        </is>
      </c>
      <c r="E391" s="7" t="n">
        <v>0</v>
      </c>
      <c r="F391" s="8" t="inlineStr"/>
      <c r="G391" s="9" t="inlineStr"/>
      <c r="H391" s="9" t="inlineStr"/>
    </row>
    <row r="392">
      <c r="A392" s="2" t="inlineStr">
        <is>
          <t>Anders Vellin</t>
        </is>
      </c>
      <c r="B392" s="2" t="inlineStr">
        <is>
          <t>Verusa</t>
        </is>
      </c>
      <c r="C392" s="3" t="inlineStr">
        <is>
          <t>GK</t>
        </is>
      </c>
      <c r="D392" s="3" t="inlineStr">
        <is>
          <t>1704, 1708</t>
        </is>
      </c>
      <c r="E392" s="3" t="n">
        <v>0</v>
      </c>
      <c r="F392" s="4" t="inlineStr"/>
      <c r="G392" s="5" t="inlineStr"/>
      <c r="H392" s="5" t="inlineStr">
        <is>
          <t>career spans generated</t>
        </is>
      </c>
    </row>
    <row r="393">
      <c r="A393" s="6" t="inlineStr">
        <is>
          <t>Anton Volkar</t>
        </is>
      </c>
      <c r="B393" s="6" t="inlineStr">
        <is>
          <t>Alzuria</t>
        </is>
      </c>
      <c r="C393" s="7" t="inlineStr">
        <is>
          <t>MF</t>
        </is>
      </c>
      <c r="D393" s="7" t="inlineStr">
        <is>
          <t>1704</t>
        </is>
      </c>
      <c r="E393" s="7" t="n">
        <v>0</v>
      </c>
      <c r="F393" s="8" t="inlineStr"/>
      <c r="G393" s="9" t="inlineStr"/>
      <c r="H393" s="9" t="inlineStr"/>
    </row>
    <row r="394">
      <c r="A394" s="2" t="inlineStr">
        <is>
          <t>Aren Disalt</t>
        </is>
      </c>
      <c r="B394" s="2" t="inlineStr">
        <is>
          <t>Etirha</t>
        </is>
      </c>
      <c r="C394" s="3" t="inlineStr">
        <is>
          <t>GK</t>
        </is>
      </c>
      <c r="D394" s="3" t="inlineStr">
        <is>
          <t>1704, 1708</t>
        </is>
      </c>
      <c r="E394" s="3" t="n">
        <v>0</v>
      </c>
      <c r="F394" s="4" t="inlineStr"/>
      <c r="G394" s="5" t="inlineStr"/>
      <c r="H394" s="5" t="inlineStr">
        <is>
          <t>career spans generated</t>
        </is>
      </c>
    </row>
    <row r="395">
      <c r="A395" s="6" t="inlineStr">
        <is>
          <t>Arne Brunal</t>
        </is>
      </c>
      <c r="B395" s="6" t="inlineStr">
        <is>
          <t>Verusa</t>
        </is>
      </c>
      <c r="C395" s="7" t="inlineStr">
        <is>
          <t>FW</t>
        </is>
      </c>
      <c r="D395" s="7" t="inlineStr">
        <is>
          <t>1704</t>
        </is>
      </c>
      <c r="E395" s="7" t="n">
        <v>0</v>
      </c>
      <c r="F395" s="8" t="inlineStr"/>
      <c r="G395" s="9" t="inlineStr"/>
      <c r="H395" s="9" t="inlineStr"/>
    </row>
    <row r="396">
      <c r="A396" s="2" t="inlineStr">
        <is>
          <t>Arne Crila</t>
        </is>
      </c>
      <c r="B396" s="2" t="inlineStr">
        <is>
          <t>United Delet</t>
        </is>
      </c>
      <c r="C396" s="3" t="inlineStr">
        <is>
          <t>MF</t>
        </is>
      </c>
      <c r="D396" s="3" t="inlineStr">
        <is>
          <t>1704</t>
        </is>
      </c>
      <c r="E396" s="3" t="n">
        <v>0</v>
      </c>
      <c r="F396" s="4" t="inlineStr"/>
      <c r="G396" s="5" t="inlineStr"/>
      <c r="H396" s="5" t="inlineStr"/>
    </row>
    <row r="397">
      <c r="A397" s="6" t="inlineStr">
        <is>
          <t>Arne Eldgar</t>
        </is>
      </c>
      <c r="B397" s="6" t="inlineStr">
        <is>
          <t>Eldjo</t>
        </is>
      </c>
      <c r="C397" s="7" t="inlineStr">
        <is>
          <t>FW</t>
        </is>
      </c>
      <c r="D397" s="7" t="inlineStr">
        <is>
          <t>1700, 1704, 1708</t>
        </is>
      </c>
      <c r="E397" s="7" t="n">
        <v>0</v>
      </c>
      <c r="F397" s="8" t="inlineStr"/>
      <c r="G397" s="9" t="inlineStr"/>
      <c r="H397" s="9" t="inlineStr">
        <is>
          <t>career spans generated</t>
        </is>
      </c>
    </row>
    <row r="398">
      <c r="A398" s="2" t="inlineStr">
        <is>
          <t>Aron Vasten</t>
        </is>
      </c>
      <c r="B398" s="2" t="inlineStr">
        <is>
          <t>Raledria</t>
        </is>
      </c>
      <c r="C398" s="3" t="inlineStr">
        <is>
          <t>DF</t>
        </is>
      </c>
      <c r="D398" s="3" t="inlineStr">
        <is>
          <t>1704</t>
        </is>
      </c>
      <c r="E398" s="3" t="n">
        <v>0</v>
      </c>
      <c r="F398" s="4" t="inlineStr"/>
      <c r="G398" s="5" t="inlineStr"/>
      <c r="H398" s="5" t="inlineStr"/>
    </row>
    <row r="399">
      <c r="A399" s="6" t="inlineStr">
        <is>
          <t>Bagu Reinsh</t>
        </is>
      </c>
      <c r="B399" s="6" t="inlineStr">
        <is>
          <t>Siana</t>
        </is>
      </c>
      <c r="C399" s="7" t="inlineStr">
        <is>
          <t>GK</t>
        </is>
      </c>
      <c r="D399" s="7" t="inlineStr">
        <is>
          <t>1704, 1708</t>
        </is>
      </c>
      <c r="E399" s="7" t="n">
        <v>0</v>
      </c>
      <c r="F399" s="8" t="inlineStr"/>
      <c r="G399" s="9" t="inlineStr"/>
      <c r="H399" s="9" t="inlineStr">
        <is>
          <t>career spans generated</t>
        </is>
      </c>
    </row>
    <row r="400">
      <c r="A400" s="2" t="inlineStr">
        <is>
          <t>Bagu Sinquya</t>
        </is>
      </c>
      <c r="B400" s="2" t="inlineStr">
        <is>
          <t>Siana</t>
        </is>
      </c>
      <c r="C400" s="3" t="inlineStr">
        <is>
          <t>DF</t>
        </is>
      </c>
      <c r="D400" s="3" t="inlineStr">
        <is>
          <t>1704, 1708</t>
        </is>
      </c>
      <c r="E400" s="3" t="n">
        <v>0</v>
      </c>
      <c r="F400" s="4" t="inlineStr"/>
      <c r="G400" s="5" t="inlineStr"/>
      <c r="H400" s="5" t="inlineStr">
        <is>
          <t>career spans generated</t>
        </is>
      </c>
    </row>
    <row r="401">
      <c r="A401" s="6" t="inlineStr">
        <is>
          <t>Bjorn Eldvik</t>
        </is>
      </c>
      <c r="B401" s="6" t="inlineStr">
        <is>
          <t>Eldjo</t>
        </is>
      </c>
      <c r="C401" s="7" t="inlineStr">
        <is>
          <t>DF</t>
        </is>
      </c>
      <c r="D401" s="7" t="inlineStr">
        <is>
          <t>1704, 1708</t>
        </is>
      </c>
      <c r="E401" s="7" t="n">
        <v>0</v>
      </c>
      <c r="F401" s="8" t="inlineStr"/>
      <c r="G401" s="9" t="inlineStr"/>
      <c r="H401" s="9" t="inlineStr">
        <is>
          <t>career spans generated</t>
        </is>
      </c>
    </row>
    <row r="402">
      <c r="A402" s="2" t="inlineStr">
        <is>
          <t>Bjorn Umarci</t>
        </is>
      </c>
      <c r="B402" s="2" t="inlineStr">
        <is>
          <t>United Delet</t>
        </is>
      </c>
      <c r="C402" s="3" t="inlineStr">
        <is>
          <t>FW</t>
        </is>
      </c>
      <c r="D402" s="3" t="inlineStr">
        <is>
          <t>1704</t>
        </is>
      </c>
      <c r="E402" s="3" t="n">
        <v>0</v>
      </c>
      <c r="F402" s="4" t="inlineStr"/>
      <c r="G402" s="5" t="inlineStr"/>
      <c r="H402" s="5" t="inlineStr"/>
    </row>
    <row r="403">
      <c r="A403" s="6" t="inlineStr">
        <is>
          <t>Bjorn Verusil</t>
        </is>
      </c>
      <c r="B403" s="6" t="inlineStr">
        <is>
          <t>Verusa</t>
        </is>
      </c>
      <c r="C403" s="7" t="inlineStr">
        <is>
          <t>FW</t>
        </is>
      </c>
      <c r="D403" s="7" t="inlineStr">
        <is>
          <t>1700, 1704, 1708</t>
        </is>
      </c>
      <c r="E403" s="7" t="n">
        <v>0</v>
      </c>
      <c r="F403" s="8" t="inlineStr"/>
      <c r="G403" s="9" t="inlineStr"/>
      <c r="H403" s="9" t="inlineStr">
        <is>
          <t>career spans generated</t>
        </is>
      </c>
    </row>
    <row r="404">
      <c r="A404" s="2" t="inlineStr">
        <is>
          <t>Bohr Lashin</t>
        </is>
      </c>
      <c r="B404" s="2" t="inlineStr">
        <is>
          <t>Emara</t>
        </is>
      </c>
      <c r="C404" s="3" t="inlineStr">
        <is>
          <t>MF</t>
        </is>
      </c>
      <c r="D404" s="3" t="inlineStr">
        <is>
          <t>1704</t>
        </is>
      </c>
      <c r="E404" s="3" t="n">
        <v>0</v>
      </c>
      <c r="F404" s="4" t="inlineStr"/>
      <c r="G404" s="5" t="inlineStr"/>
      <c r="H404" s="5" t="inlineStr"/>
    </row>
    <row r="405">
      <c r="A405" s="6" t="inlineStr">
        <is>
          <t>Bram Estun</t>
        </is>
      </c>
      <c r="B405" s="6" t="inlineStr">
        <is>
          <t>Estijan</t>
        </is>
      </c>
      <c r="C405" s="7" t="inlineStr">
        <is>
          <t>MF</t>
        </is>
      </c>
      <c r="D405" s="7" t="inlineStr">
        <is>
          <t>1704</t>
        </is>
      </c>
      <c r="E405" s="7" t="n">
        <v>0</v>
      </c>
      <c r="F405" s="8" t="inlineStr"/>
      <c r="G405" s="9" t="inlineStr"/>
      <c r="H405" s="9" t="inlineStr"/>
    </row>
    <row r="406">
      <c r="A406" s="2" t="inlineStr">
        <is>
          <t>Bram Genar</t>
        </is>
      </c>
      <c r="B406" s="2" t="inlineStr">
        <is>
          <t>Etirha</t>
        </is>
      </c>
      <c r="C406" s="3" t="inlineStr">
        <is>
          <t>FW</t>
        </is>
      </c>
      <c r="D406" s="3" t="inlineStr">
        <is>
          <t>1700, 1704</t>
        </is>
      </c>
      <c r="E406" s="3" t="n">
        <v>0</v>
      </c>
      <c r="F406" s="4" t="inlineStr"/>
      <c r="G406" s="5" t="inlineStr"/>
      <c r="H406" s="5" t="inlineStr">
        <is>
          <t>career spans generated</t>
        </is>
      </c>
    </row>
    <row r="407">
      <c r="A407" s="6" t="inlineStr">
        <is>
          <t>Bram Praeic</t>
        </is>
      </c>
      <c r="B407" s="6" t="inlineStr">
        <is>
          <t>Praesyu</t>
        </is>
      </c>
      <c r="C407" s="7" t="inlineStr">
        <is>
          <t>MF</t>
        </is>
      </c>
      <c r="D407" s="7" t="inlineStr">
        <is>
          <t>1704, 1708</t>
        </is>
      </c>
      <c r="E407" s="7" t="n">
        <v>0</v>
      </c>
      <c r="F407" s="8" t="inlineStr"/>
      <c r="G407" s="9" t="inlineStr"/>
      <c r="H407" s="9" t="inlineStr">
        <is>
          <t>career spans generated</t>
        </is>
      </c>
    </row>
    <row r="408">
      <c r="A408" s="2" t="inlineStr">
        <is>
          <t>Bram Tirnal</t>
        </is>
      </c>
      <c r="B408" s="2" t="inlineStr">
        <is>
          <t>Raledria</t>
        </is>
      </c>
      <c r="C408" s="3" t="inlineStr">
        <is>
          <t>MF</t>
        </is>
      </c>
      <c r="D408" s="3" t="inlineStr">
        <is>
          <t>1704, 1708</t>
        </is>
      </c>
      <c r="E408" s="3" t="n">
        <v>0</v>
      </c>
      <c r="F408" s="4" t="inlineStr"/>
      <c r="G408" s="5" t="inlineStr"/>
      <c r="H408" s="5" t="inlineStr">
        <is>
          <t>career spans generated</t>
        </is>
      </c>
    </row>
    <row r="409">
      <c r="A409" s="6" t="inlineStr">
        <is>
          <t>Bran Curat</t>
        </is>
      </c>
      <c r="B409" s="6" t="inlineStr">
        <is>
          <t>Etirha</t>
        </is>
      </c>
      <c r="C409" s="7" t="inlineStr">
        <is>
          <t>DF</t>
        </is>
      </c>
      <c r="D409" s="7" t="inlineStr">
        <is>
          <t>1704</t>
        </is>
      </c>
      <c r="E409" s="7" t="n">
        <v>0</v>
      </c>
      <c r="F409" s="8" t="inlineStr"/>
      <c r="G409" s="9" t="inlineStr"/>
      <c r="H409" s="9" t="inlineStr"/>
    </row>
    <row r="410">
      <c r="A410" s="2" t="inlineStr">
        <is>
          <t>Bras Velli</t>
        </is>
      </c>
      <c r="B410" s="2" t="inlineStr">
        <is>
          <t>Praesyu</t>
        </is>
      </c>
      <c r="C410" s="3" t="inlineStr">
        <is>
          <t>DF</t>
        </is>
      </c>
      <c r="D410" s="3" t="inlineStr">
        <is>
          <t>1704</t>
        </is>
      </c>
      <c r="E410" s="3" t="n">
        <v>0</v>
      </c>
      <c r="F410" s="4" t="inlineStr"/>
      <c r="G410" s="5" t="inlineStr"/>
      <c r="H410" s="5" t="inlineStr"/>
    </row>
    <row r="411">
      <c r="A411" s="6" t="inlineStr">
        <is>
          <t>Bruno Calmar</t>
        </is>
      </c>
      <c r="B411" s="6" t="inlineStr">
        <is>
          <t>Lycroa</t>
        </is>
      </c>
      <c r="C411" s="7" t="inlineStr">
        <is>
          <t>DF</t>
        </is>
      </c>
      <c r="D411" s="7" t="inlineStr">
        <is>
          <t>1704</t>
        </is>
      </c>
      <c r="E411" s="7" t="n">
        <v>0</v>
      </c>
      <c r="F411" s="8" t="inlineStr"/>
      <c r="G411" s="9" t="inlineStr"/>
      <c r="H411" s="9" t="inlineStr"/>
    </row>
    <row r="412">
      <c r="A412" s="2" t="inlineStr">
        <is>
          <t>Chiga Tungkam</t>
        </is>
      </c>
      <c r="B412" s="2" t="inlineStr">
        <is>
          <t>Siana</t>
        </is>
      </c>
      <c r="C412" s="3" t="inlineStr">
        <is>
          <t>FW</t>
        </is>
      </c>
      <c r="D412" s="3" t="inlineStr">
        <is>
          <t>1700, 1704</t>
        </is>
      </c>
      <c r="E412" s="3" t="n">
        <v>0</v>
      </c>
      <c r="F412" s="4" t="inlineStr"/>
      <c r="G412" s="5" t="inlineStr"/>
      <c r="H412" s="5" t="inlineStr">
        <is>
          <t>career spans generated</t>
        </is>
      </c>
    </row>
    <row r="413">
      <c r="A413" s="6" t="inlineStr">
        <is>
          <t>Chiga Zothra</t>
        </is>
      </c>
      <c r="B413" s="6" t="inlineStr">
        <is>
          <t>Siana</t>
        </is>
      </c>
      <c r="C413" s="7" t="inlineStr">
        <is>
          <t>MF</t>
        </is>
      </c>
      <c r="D413" s="7" t="inlineStr">
        <is>
          <t>1704</t>
        </is>
      </c>
      <c r="E413" s="7" t="n">
        <v>0</v>
      </c>
      <c r="F413" s="8" t="inlineStr"/>
      <c r="G413" s="9" t="inlineStr"/>
      <c r="H413" s="9" t="inlineStr"/>
    </row>
    <row r="414">
      <c r="A414" s="2" t="inlineStr">
        <is>
          <t>Daichi Eteret</t>
        </is>
      </c>
      <c r="B414" s="2" t="inlineStr">
        <is>
          <t>Dahe</t>
        </is>
      </c>
      <c r="C414" s="3" t="inlineStr">
        <is>
          <t>DF</t>
        </is>
      </c>
      <c r="D414" s="3" t="inlineStr">
        <is>
          <t>1704</t>
        </is>
      </c>
      <c r="E414" s="3" t="n">
        <v>0</v>
      </c>
      <c r="F414" s="4" t="inlineStr"/>
      <c r="G414" s="5" t="inlineStr"/>
      <c r="H414" s="5" t="inlineStr"/>
    </row>
    <row r="415">
      <c r="A415" s="6" t="inlineStr">
        <is>
          <t>Daiki Ruylk</t>
        </is>
      </c>
      <c r="B415" s="6" t="inlineStr">
        <is>
          <t>Dahe</t>
        </is>
      </c>
      <c r="C415" s="7" t="inlineStr">
        <is>
          <t>MF</t>
        </is>
      </c>
      <c r="D415" s="7" t="inlineStr">
        <is>
          <t>1704</t>
        </is>
      </c>
      <c r="E415" s="7" t="n">
        <v>0</v>
      </c>
      <c r="F415" s="8" t="inlineStr"/>
      <c r="G415" s="9" t="inlineStr"/>
      <c r="H415" s="9" t="inlineStr"/>
    </row>
    <row r="416">
      <c r="A416" s="2" t="inlineStr">
        <is>
          <t>Dario Tovell</t>
        </is>
      </c>
      <c r="B416" s="2" t="inlineStr">
        <is>
          <t>Lycroa</t>
        </is>
      </c>
      <c r="C416" s="3" t="inlineStr">
        <is>
          <t>MF</t>
        </is>
      </c>
      <c r="D416" s="3" t="inlineStr">
        <is>
          <t>1704</t>
        </is>
      </c>
      <c r="E416" s="3" t="n">
        <v>0</v>
      </c>
      <c r="F416" s="4" t="inlineStr"/>
      <c r="G416" s="5" t="inlineStr"/>
      <c r="H416" s="5" t="inlineStr"/>
    </row>
    <row r="417">
      <c r="A417" s="6" t="inlineStr">
        <is>
          <t>Daro Easur</t>
        </is>
      </c>
      <c r="B417" s="6" t="inlineStr">
        <is>
          <t>Easuhura</t>
        </is>
      </c>
      <c r="C417" s="7" t="inlineStr">
        <is>
          <t>DF</t>
        </is>
      </c>
      <c r="D417" s="7" t="inlineStr">
        <is>
          <t>1704</t>
        </is>
      </c>
      <c r="E417" s="7" t="n">
        <v>0</v>
      </c>
      <c r="F417" s="8" t="inlineStr"/>
      <c r="G417" s="9" t="inlineStr"/>
      <c r="H417" s="9" t="inlineStr"/>
    </row>
    <row r="418">
      <c r="A418" s="2" t="inlineStr">
        <is>
          <t>Daro Praesi</t>
        </is>
      </c>
      <c r="B418" s="2" t="inlineStr">
        <is>
          <t>Praesyu</t>
        </is>
      </c>
      <c r="C418" s="3" t="inlineStr">
        <is>
          <t>DF</t>
        </is>
      </c>
      <c r="D418" s="3" t="inlineStr">
        <is>
          <t>1704</t>
        </is>
      </c>
      <c r="E418" s="3" t="n">
        <v>0</v>
      </c>
      <c r="F418" s="4" t="inlineStr"/>
      <c r="G418" s="5" t="inlineStr"/>
      <c r="H418" s="5" t="inlineStr"/>
    </row>
    <row r="419">
      <c r="A419" s="6" t="inlineStr">
        <is>
          <t>Daro Yokin</t>
        </is>
      </c>
      <c r="B419" s="6" t="inlineStr">
        <is>
          <t>Easuhura</t>
        </is>
      </c>
      <c r="C419" s="7" t="inlineStr">
        <is>
          <t>MF</t>
        </is>
      </c>
      <c r="D419" s="7" t="inlineStr">
        <is>
          <t>1700, 1704</t>
        </is>
      </c>
      <c r="E419" s="7" t="n">
        <v>0</v>
      </c>
      <c r="F419" s="8" t="inlineStr"/>
      <c r="G419" s="9" t="inlineStr"/>
      <c r="H419" s="9" t="inlineStr">
        <is>
          <t>career spans generated</t>
        </is>
      </c>
    </row>
    <row r="420">
      <c r="A420" s="2" t="inlineStr">
        <is>
          <t>Davi Aetin</t>
        </is>
      </c>
      <c r="B420" s="2" t="inlineStr">
        <is>
          <t>Etirha</t>
        </is>
      </c>
      <c r="C420" s="3" t="inlineStr">
        <is>
          <t>MF</t>
        </is>
      </c>
      <c r="D420" s="3" t="inlineStr">
        <is>
          <t>1704</t>
        </is>
      </c>
      <c r="E420" s="3" t="n">
        <v>0</v>
      </c>
      <c r="F420" s="4" t="inlineStr"/>
      <c r="G420" s="5" t="inlineStr"/>
      <c r="H420" s="5" t="inlineStr"/>
    </row>
    <row r="421">
      <c r="A421" s="6" t="inlineStr">
        <is>
          <t>Davi Easan</t>
        </is>
      </c>
      <c r="B421" s="6" t="inlineStr">
        <is>
          <t>Easuhura</t>
        </is>
      </c>
      <c r="C421" s="7" t="inlineStr">
        <is>
          <t>MF</t>
        </is>
      </c>
      <c r="D421" s="7" t="inlineStr">
        <is>
          <t>1704, 1708, 1712</t>
        </is>
      </c>
      <c r="E421" s="7" t="n">
        <v>0</v>
      </c>
      <c r="F421" s="8" t="inlineStr"/>
      <c r="G421" s="9" t="inlineStr"/>
      <c r="H421" s="9" t="inlineStr">
        <is>
          <t>career spans generated</t>
        </is>
      </c>
    </row>
    <row r="422">
      <c r="A422" s="2" t="inlineStr">
        <is>
          <t>Davi Mikal</t>
        </is>
      </c>
      <c r="B422" s="2" t="inlineStr">
        <is>
          <t>Raledria</t>
        </is>
      </c>
      <c r="C422" s="3" t="inlineStr">
        <is>
          <t>MF</t>
        </is>
      </c>
      <c r="D422" s="3" t="inlineStr">
        <is>
          <t>1700, 1704, 1708</t>
        </is>
      </c>
      <c r="E422" s="3" t="n">
        <v>0</v>
      </c>
      <c r="F422" s="4" t="inlineStr"/>
      <c r="G422" s="5" t="inlineStr"/>
      <c r="H422" s="5" t="inlineStr">
        <is>
          <t>career spans generated</t>
        </is>
      </c>
    </row>
    <row r="423">
      <c r="A423" s="6" t="inlineStr">
        <is>
          <t>Davi Praeun</t>
        </is>
      </c>
      <c r="B423" s="6" t="inlineStr">
        <is>
          <t>Praesyu</t>
        </is>
      </c>
      <c r="C423" s="7" t="inlineStr">
        <is>
          <t>MF</t>
        </is>
      </c>
      <c r="D423" s="7" t="inlineStr">
        <is>
          <t>1704, 1708</t>
        </is>
      </c>
      <c r="E423" s="7" t="n">
        <v>0</v>
      </c>
      <c r="F423" s="8" t="inlineStr"/>
      <c r="G423" s="9" t="inlineStr"/>
      <c r="H423" s="9" t="inlineStr">
        <is>
          <t>career spans generated</t>
        </is>
      </c>
    </row>
    <row r="424">
      <c r="A424" s="2" t="inlineStr">
        <is>
          <t>Davir Khalan</t>
        </is>
      </c>
      <c r="B424" s="2" t="inlineStr">
        <is>
          <t>Easuhura</t>
        </is>
      </c>
      <c r="C424" s="3" t="inlineStr"/>
      <c r="D424" s="3" t="inlineStr">
        <is>
          <t>1716</t>
        </is>
      </c>
      <c r="E424" s="3" t="n">
        <v>0</v>
      </c>
      <c r="F424" s="4" t="inlineStr"/>
      <c r="G424" s="5" t="inlineStr">
        <is>
          <t>1716 Best goalkeeper (Bastion)</t>
        </is>
      </c>
      <c r="H424" s="5" t="inlineStr"/>
    </row>
    <row r="425">
      <c r="A425" s="6" t="inlineStr">
        <is>
          <t>Davlen Aetir</t>
        </is>
      </c>
      <c r="B425" s="6" t="inlineStr">
        <is>
          <t>Etirha</t>
        </is>
      </c>
      <c r="C425" s="7" t="inlineStr">
        <is>
          <t>FW</t>
        </is>
      </c>
      <c r="D425" s="7" t="inlineStr">
        <is>
          <t>1704</t>
        </is>
      </c>
      <c r="E425" s="7" t="n">
        <v>0</v>
      </c>
      <c r="F425" s="8" t="inlineStr"/>
      <c r="G425" s="9" t="inlineStr"/>
      <c r="H425" s="9" t="inlineStr"/>
    </row>
    <row r="426">
      <c r="A426" s="2" t="inlineStr">
        <is>
          <t>Davlen Mikar</t>
        </is>
      </c>
      <c r="B426" s="2" t="inlineStr">
        <is>
          <t>Raledria</t>
        </is>
      </c>
      <c r="C426" s="3" t="inlineStr">
        <is>
          <t>FW</t>
        </is>
      </c>
      <c r="D426" s="3" t="inlineStr">
        <is>
          <t>1704, 1708</t>
        </is>
      </c>
      <c r="E426" s="3" t="n">
        <v>0</v>
      </c>
      <c r="F426" s="4" t="inlineStr"/>
      <c r="G426" s="5" t="inlineStr"/>
      <c r="H426" s="5" t="inlineStr">
        <is>
          <t>career spans generated</t>
        </is>
      </c>
    </row>
    <row r="427">
      <c r="A427" s="6" t="inlineStr">
        <is>
          <t>Davlen Praesar</t>
        </is>
      </c>
      <c r="B427" s="6" t="inlineStr">
        <is>
          <t>Praesyu</t>
        </is>
      </c>
      <c r="C427" s="7" t="inlineStr">
        <is>
          <t>FW</t>
        </is>
      </c>
      <c r="D427" s="7" t="inlineStr">
        <is>
          <t>1704</t>
        </is>
      </c>
      <c r="E427" s="7" t="n">
        <v>0</v>
      </c>
      <c r="F427" s="8" t="inlineStr"/>
      <c r="G427" s="9" t="inlineStr"/>
      <c r="H427" s="9" t="inlineStr"/>
    </row>
    <row r="428">
      <c r="A428" s="2" t="inlineStr">
        <is>
          <t>Davlen Tijor</t>
        </is>
      </c>
      <c r="B428" s="2" t="inlineStr">
        <is>
          <t>Estijan</t>
        </is>
      </c>
      <c r="C428" s="3" t="inlineStr">
        <is>
          <t>FW</t>
        </is>
      </c>
      <c r="D428" s="3" t="inlineStr">
        <is>
          <t>1704, 1708, 1712</t>
        </is>
      </c>
      <c r="E428" s="3" t="n">
        <v>0</v>
      </c>
      <c r="F428" s="4" t="inlineStr"/>
      <c r="G428" s="5" t="inlineStr"/>
      <c r="H428" s="5" t="inlineStr">
        <is>
          <t>career spans generated</t>
        </is>
      </c>
    </row>
    <row r="429">
      <c r="A429" s="6" t="inlineStr">
        <is>
          <t>Davor Sabrin</t>
        </is>
      </c>
      <c r="B429" s="6" t="inlineStr">
        <is>
          <t>Emara</t>
        </is>
      </c>
      <c r="C429" s="7" t="inlineStr">
        <is>
          <t>FW</t>
        </is>
      </c>
      <c r="D429" s="7" t="inlineStr">
        <is>
          <t>1704</t>
        </is>
      </c>
      <c r="E429" s="7" t="n">
        <v>0</v>
      </c>
      <c r="F429" s="8" t="inlineStr"/>
      <c r="G429" s="9" t="inlineStr"/>
      <c r="H429" s="9" t="inlineStr"/>
    </row>
    <row r="430">
      <c r="A430" s="2" t="inlineStr">
        <is>
          <t>Davu Byllu</t>
        </is>
      </c>
      <c r="B430" s="2" t="inlineStr">
        <is>
          <t>Seytinemas</t>
        </is>
      </c>
      <c r="C430" s="3" t="inlineStr">
        <is>
          <t>FW</t>
        </is>
      </c>
      <c r="D430" s="3" t="inlineStr">
        <is>
          <t>1700, 1704, 1708</t>
        </is>
      </c>
      <c r="E430" s="3" t="n">
        <v>0</v>
      </c>
      <c r="F430" s="4" t="inlineStr"/>
      <c r="G430" s="5" t="inlineStr"/>
      <c r="H430" s="5" t="inlineStr">
        <is>
          <t>career spans generated</t>
        </is>
      </c>
    </row>
    <row r="431">
      <c r="A431" s="6" t="inlineStr">
        <is>
          <t>Davu Desak</t>
        </is>
      </c>
      <c r="B431" s="6" t="inlineStr">
        <is>
          <t>Quidic</t>
        </is>
      </c>
      <c r="C431" s="7" t="inlineStr">
        <is>
          <t>FW</t>
        </is>
      </c>
      <c r="D431" s="7" t="inlineStr">
        <is>
          <t>1704</t>
        </is>
      </c>
      <c r="E431" s="7" t="n">
        <v>0</v>
      </c>
      <c r="F431" s="8" t="inlineStr"/>
      <c r="G431" s="9" t="inlineStr"/>
      <c r="H431" s="9" t="inlineStr"/>
    </row>
    <row r="432">
      <c r="A432" s="2" t="inlineStr">
        <is>
          <t>Didi Rijanb</t>
        </is>
      </c>
      <c r="B432" s="2" t="inlineStr">
        <is>
          <t>Areoix Lie</t>
        </is>
      </c>
      <c r="C432" s="3" t="inlineStr">
        <is>
          <t>FW</t>
        </is>
      </c>
      <c r="D432" s="3" t="inlineStr">
        <is>
          <t>1704</t>
        </is>
      </c>
      <c r="E432" s="3" t="n">
        <v>0</v>
      </c>
      <c r="F432" s="4" t="inlineStr"/>
      <c r="G432" s="5" t="inlineStr"/>
      <c r="H432" s="5" t="inlineStr"/>
    </row>
    <row r="433">
      <c r="A433" s="6" t="inlineStr">
        <is>
          <t>Dieter Volkel</t>
        </is>
      </c>
      <c r="B433" s="6" t="inlineStr">
        <is>
          <t>Alzuria</t>
        </is>
      </c>
      <c r="C433" s="7" t="inlineStr">
        <is>
          <t>DF</t>
        </is>
      </c>
      <c r="D433" s="7" t="inlineStr">
        <is>
          <t>1704, 1708</t>
        </is>
      </c>
      <c r="E433" s="7" t="n">
        <v>0</v>
      </c>
      <c r="F433" s="8" t="inlineStr"/>
      <c r="G433" s="9" t="inlineStr"/>
      <c r="H433" s="9" t="inlineStr">
        <is>
          <t>career spans generated</t>
        </is>
      </c>
    </row>
    <row r="434">
      <c r="A434" s="2" t="inlineStr">
        <is>
          <t>Donval Ireshi</t>
        </is>
      </c>
      <c r="B434" s="2" t="inlineStr">
        <is>
          <t>Praesyu</t>
        </is>
      </c>
      <c r="C434" s="3" t="inlineStr"/>
      <c r="D434" s="3" t="inlineStr">
        <is>
          <t>1752, 1756</t>
        </is>
      </c>
      <c r="E434" s="3" t="n">
        <v>0</v>
      </c>
      <c r="F434" s="4" t="inlineStr"/>
      <c r="G434" s="5" t="inlineStr">
        <is>
          <t>1752 Best goalkeeper (Bastion)</t>
        </is>
      </c>
      <c r="H434" s="5" t="inlineStr">
        <is>
          <t>career spans generated</t>
        </is>
      </c>
    </row>
    <row r="435">
      <c r="A435" s="6" t="inlineStr">
        <is>
          <t>Emile Akwen</t>
        </is>
      </c>
      <c r="B435" s="6" t="inlineStr">
        <is>
          <t>Areoix Lie</t>
        </is>
      </c>
      <c r="C435" s="7" t="inlineStr">
        <is>
          <t>GK</t>
        </is>
      </c>
      <c r="D435" s="7" t="inlineStr">
        <is>
          <t>1704, 1708, 1712</t>
        </is>
      </c>
      <c r="E435" s="7" t="n">
        <v>0</v>
      </c>
      <c r="F435" s="8" t="inlineStr"/>
      <c r="G435" s="9" t="inlineStr"/>
      <c r="H435" s="9" t="inlineStr">
        <is>
          <t>career spans generated</t>
        </is>
      </c>
    </row>
    <row r="436">
      <c r="A436" s="2" t="inlineStr">
        <is>
          <t>Enzo Tirnel</t>
        </is>
      </c>
      <c r="B436" s="2" t="inlineStr">
        <is>
          <t>Lycroa</t>
        </is>
      </c>
      <c r="C436" s="3" t="inlineStr">
        <is>
          <t>DF</t>
        </is>
      </c>
      <c r="D436" s="3" t="inlineStr">
        <is>
          <t>1700, 1704</t>
        </is>
      </c>
      <c r="E436" s="3" t="n">
        <v>0</v>
      </c>
      <c r="F436" s="4" t="inlineStr"/>
      <c r="G436" s="5" t="inlineStr"/>
      <c r="H436" s="5" t="inlineStr">
        <is>
          <t>career spans generated</t>
        </is>
      </c>
    </row>
    <row r="437">
      <c r="A437" s="6" t="inlineStr">
        <is>
          <t>Erik Eldmar</t>
        </is>
      </c>
      <c r="B437" s="6" t="inlineStr">
        <is>
          <t>Eldjo</t>
        </is>
      </c>
      <c r="C437" s="7" t="inlineStr">
        <is>
          <t>MF</t>
        </is>
      </c>
      <c r="D437" s="7" t="inlineStr">
        <is>
          <t>1700, 1704, 1708, 1712</t>
        </is>
      </c>
      <c r="E437" s="7" t="n">
        <v>0</v>
      </c>
      <c r="F437" s="8" t="inlineStr"/>
      <c r="G437" s="9" t="inlineStr"/>
      <c r="H437" s="9" t="inlineStr">
        <is>
          <t>career spans generated</t>
        </is>
      </c>
    </row>
    <row r="438">
      <c r="A438" s="2" t="inlineStr">
        <is>
          <t>Erik Vendar</t>
        </is>
      </c>
      <c r="B438" s="2" t="inlineStr">
        <is>
          <t>United Delet</t>
        </is>
      </c>
      <c r="C438" s="3" t="inlineStr">
        <is>
          <t>GK</t>
        </is>
      </c>
      <c r="D438" s="3" t="inlineStr">
        <is>
          <t>1704</t>
        </is>
      </c>
      <c r="E438" s="3" t="n">
        <v>0</v>
      </c>
      <c r="F438" s="4" t="inlineStr"/>
      <c r="G438" s="5" t="inlineStr"/>
      <c r="H438" s="5" t="inlineStr"/>
    </row>
    <row r="439">
      <c r="A439" s="6" t="inlineStr">
        <is>
          <t>Erik Verul</t>
        </is>
      </c>
      <c r="B439" s="6" t="inlineStr">
        <is>
          <t>Verusa</t>
        </is>
      </c>
      <c r="C439" s="7" t="inlineStr">
        <is>
          <t>DF</t>
        </is>
      </c>
      <c r="D439" s="7" t="inlineStr">
        <is>
          <t>1704</t>
        </is>
      </c>
      <c r="E439" s="7" t="n">
        <v>0</v>
      </c>
      <c r="F439" s="8" t="inlineStr"/>
      <c r="G439" s="9" t="inlineStr"/>
      <c r="H439" s="9" t="inlineStr"/>
    </row>
    <row r="440">
      <c r="A440" s="2" t="inlineStr">
        <is>
          <t>Erland Eldsen</t>
        </is>
      </c>
      <c r="B440" s="2" t="inlineStr">
        <is>
          <t>Eldjo</t>
        </is>
      </c>
      <c r="C440" s="3" t="inlineStr">
        <is>
          <t>GK</t>
        </is>
      </c>
      <c r="D440" s="3" t="inlineStr">
        <is>
          <t>1704</t>
        </is>
      </c>
      <c r="E440" s="3" t="n">
        <v>0</v>
      </c>
      <c r="F440" s="4" t="inlineStr"/>
      <c r="G440" s="5" t="inlineStr"/>
      <c r="H440" s="5" t="inlineStr"/>
    </row>
    <row r="441">
      <c r="A441" s="6" t="inlineStr">
        <is>
          <t>Ernst Alzan</t>
        </is>
      </c>
      <c r="B441" s="6" t="inlineStr">
        <is>
          <t>Alzuria</t>
        </is>
      </c>
      <c r="C441" s="7" t="inlineStr">
        <is>
          <t>MF</t>
        </is>
      </c>
      <c r="D441" s="7" t="inlineStr">
        <is>
          <t>1704</t>
        </is>
      </c>
      <c r="E441" s="7" t="n">
        <v>0</v>
      </c>
      <c r="F441" s="8" t="inlineStr"/>
      <c r="G441" s="9" t="inlineStr"/>
      <c r="H441" s="9" t="inlineStr"/>
    </row>
    <row r="442">
      <c r="A442" s="2" t="inlineStr">
        <is>
          <t>Felix Reiner</t>
        </is>
      </c>
      <c r="B442" s="2" t="inlineStr">
        <is>
          <t>Alzuria</t>
        </is>
      </c>
      <c r="C442" s="3" t="inlineStr">
        <is>
          <t>FW</t>
        </is>
      </c>
      <c r="D442" s="3" t="inlineStr">
        <is>
          <t>1704, 1708</t>
        </is>
      </c>
      <c r="E442" s="3" t="n">
        <v>0</v>
      </c>
      <c r="F442" s="4" t="inlineStr"/>
      <c r="G442" s="5" t="inlineStr"/>
      <c r="H442" s="5" t="inlineStr">
        <is>
          <t>career spans generated</t>
        </is>
      </c>
    </row>
    <row r="443">
      <c r="A443" s="6" t="inlineStr">
        <is>
          <t>Frey Eldic</t>
        </is>
      </c>
      <c r="B443" s="6" t="inlineStr">
        <is>
          <t>Eldjo</t>
        </is>
      </c>
      <c r="C443" s="7" t="inlineStr">
        <is>
          <t>MF</t>
        </is>
      </c>
      <c r="D443" s="7" t="inlineStr">
        <is>
          <t>1700, 1704, 1708</t>
        </is>
      </c>
      <c r="E443" s="7" t="n">
        <v>0</v>
      </c>
      <c r="F443" s="8" t="inlineStr"/>
      <c r="G443" s="9" t="inlineStr"/>
      <c r="H443" s="9" t="inlineStr">
        <is>
          <t>career spans generated</t>
        </is>
      </c>
    </row>
    <row r="444">
      <c r="A444" s="2" t="inlineStr">
        <is>
          <t>Frey Halun</t>
        </is>
      </c>
      <c r="B444" s="2" t="inlineStr">
        <is>
          <t>Verusa</t>
        </is>
      </c>
      <c r="C444" s="3" t="inlineStr">
        <is>
          <t>MF</t>
        </is>
      </c>
      <c r="D444" s="3" t="inlineStr">
        <is>
          <t>1704, 1708</t>
        </is>
      </c>
      <c r="E444" s="3" t="n">
        <v>0</v>
      </c>
      <c r="F444" s="4" t="inlineStr"/>
      <c r="G444" s="5" t="inlineStr"/>
      <c r="H444" s="5" t="inlineStr">
        <is>
          <t>career spans generated</t>
        </is>
      </c>
    </row>
    <row r="445">
      <c r="A445" s="6" t="inlineStr">
        <is>
          <t>Frey Maalle</t>
        </is>
      </c>
      <c r="B445" s="6" t="inlineStr">
        <is>
          <t>United Delet</t>
        </is>
      </c>
      <c r="C445" s="7" t="inlineStr">
        <is>
          <t>MF</t>
        </is>
      </c>
      <c r="D445" s="7" t="inlineStr">
        <is>
          <t>1704, 1708, 1712</t>
        </is>
      </c>
      <c r="E445" s="7" t="n">
        <v>0</v>
      </c>
      <c r="F445" s="8" t="inlineStr"/>
      <c r="G445" s="9" t="inlineStr"/>
      <c r="H445" s="9" t="inlineStr">
        <is>
          <t>career spans generated</t>
        </is>
      </c>
    </row>
    <row r="446">
      <c r="A446" s="2" t="inlineStr">
        <is>
          <t>Fritz Reik</t>
        </is>
      </c>
      <c r="B446" s="2" t="inlineStr">
        <is>
          <t>Alzuria</t>
        </is>
      </c>
      <c r="C446" s="3" t="inlineStr">
        <is>
          <t>GK</t>
        </is>
      </c>
      <c r="D446" s="3" t="inlineStr">
        <is>
          <t>1704</t>
        </is>
      </c>
      <c r="E446" s="3" t="n">
        <v>0</v>
      </c>
      <c r="F446" s="4" t="inlineStr"/>
      <c r="G446" s="5" t="inlineStr"/>
      <c r="H446" s="5" t="inlineStr"/>
    </row>
    <row r="447">
      <c r="A447" s="6" t="inlineStr">
        <is>
          <t>Gio Huetan</t>
        </is>
      </c>
      <c r="B447" s="6" t="inlineStr">
        <is>
          <t>Lycroa</t>
        </is>
      </c>
      <c r="C447" s="7" t="inlineStr">
        <is>
          <t>MF</t>
        </is>
      </c>
      <c r="D447" s="7" t="inlineStr">
        <is>
          <t>1704</t>
        </is>
      </c>
      <c r="E447" s="7" t="n">
        <v>0</v>
      </c>
      <c r="F447" s="8" t="inlineStr"/>
      <c r="G447" s="9" t="inlineStr"/>
      <c r="H447" s="9" t="inlineStr"/>
    </row>
    <row r="448">
      <c r="A448" s="2" t="inlineStr">
        <is>
          <t>Gunn Astar</t>
        </is>
      </c>
      <c r="B448" s="2" t="inlineStr">
        <is>
          <t>United Delet</t>
        </is>
      </c>
      <c r="C448" s="3" t="inlineStr">
        <is>
          <t>DF</t>
        </is>
      </c>
      <c r="D448" s="3" t="inlineStr">
        <is>
          <t>1704</t>
        </is>
      </c>
      <c r="E448" s="3" t="n">
        <v>0</v>
      </c>
      <c r="F448" s="4" t="inlineStr"/>
      <c r="G448" s="5" t="inlineStr"/>
      <c r="H448" s="5" t="inlineStr"/>
    </row>
    <row r="449">
      <c r="A449" s="6" t="inlineStr">
        <is>
          <t>Gunn Eldkvist</t>
        </is>
      </c>
      <c r="B449" s="6" t="inlineStr">
        <is>
          <t>Eldjo</t>
        </is>
      </c>
      <c r="C449" s="7" t="inlineStr">
        <is>
          <t>GK</t>
        </is>
      </c>
      <c r="D449" s="7" t="inlineStr">
        <is>
          <t>1704, 1708</t>
        </is>
      </c>
      <c r="E449" s="7" t="n">
        <v>0</v>
      </c>
      <c r="F449" s="8" t="inlineStr"/>
      <c r="G449" s="9" t="inlineStr"/>
      <c r="H449" s="9" t="inlineStr">
        <is>
          <t>career spans generated</t>
        </is>
      </c>
    </row>
    <row r="450">
      <c r="A450" s="2" t="inlineStr">
        <is>
          <t>Gunn Veren</t>
        </is>
      </c>
      <c r="B450" s="2" t="inlineStr">
        <is>
          <t>Verusa</t>
        </is>
      </c>
      <c r="C450" s="3" t="inlineStr">
        <is>
          <t>GK</t>
        </is>
      </c>
      <c r="D450" s="3" t="inlineStr">
        <is>
          <t>1704, 1708</t>
        </is>
      </c>
      <c r="E450" s="3" t="n">
        <v>0</v>
      </c>
      <c r="F450" s="4" t="inlineStr"/>
      <c r="G450" s="5" t="inlineStr"/>
      <c r="H450" s="5" t="inlineStr">
        <is>
          <t>career spans generated</t>
        </is>
      </c>
    </row>
    <row r="451">
      <c r="A451" s="6" t="inlineStr">
        <is>
          <t>Halan Grazel</t>
        </is>
      </c>
      <c r="B451" s="6" t="inlineStr">
        <is>
          <t>Etirha</t>
        </is>
      </c>
      <c r="C451" s="7" t="inlineStr">
        <is>
          <t>FW</t>
        </is>
      </c>
      <c r="D451" s="7" t="inlineStr">
        <is>
          <t>1704</t>
        </is>
      </c>
      <c r="E451" s="7" t="n">
        <v>0</v>
      </c>
      <c r="F451" s="8" t="inlineStr"/>
      <c r="G451" s="9" t="inlineStr"/>
      <c r="H451" s="9" t="inlineStr"/>
    </row>
    <row r="452">
      <c r="A452" s="2" t="inlineStr">
        <is>
          <t>Halan Renar</t>
        </is>
      </c>
      <c r="B452" s="2" t="inlineStr">
        <is>
          <t>Raledria</t>
        </is>
      </c>
      <c r="C452" s="3" t="inlineStr">
        <is>
          <t>MF</t>
        </is>
      </c>
      <c r="D452" s="3" t="inlineStr">
        <is>
          <t>1704, 1708</t>
        </is>
      </c>
      <c r="E452" s="3" t="n">
        <v>0</v>
      </c>
      <c r="F452" s="4" t="inlineStr"/>
      <c r="G452" s="5" t="inlineStr"/>
      <c r="H452" s="5" t="inlineStr">
        <is>
          <t>career spans generated</t>
        </is>
      </c>
    </row>
    <row r="453">
      <c r="A453" s="6" t="inlineStr">
        <is>
          <t>Haldor Eldahl</t>
        </is>
      </c>
      <c r="B453" s="6" t="inlineStr">
        <is>
          <t>Eldjo</t>
        </is>
      </c>
      <c r="C453" s="7" t="inlineStr">
        <is>
          <t>DF</t>
        </is>
      </c>
      <c r="D453" s="7" t="inlineStr">
        <is>
          <t>1700, 1704</t>
        </is>
      </c>
      <c r="E453" s="7" t="n">
        <v>0</v>
      </c>
      <c r="F453" s="8" t="inlineStr"/>
      <c r="G453" s="9" t="inlineStr"/>
      <c r="H453" s="9" t="inlineStr">
        <is>
          <t>career spans generated</t>
        </is>
      </c>
    </row>
    <row r="454">
      <c r="A454" s="2" t="inlineStr">
        <is>
          <t>Hano Tijar</t>
        </is>
      </c>
      <c r="B454" s="2" t="inlineStr">
        <is>
          <t>Estijan</t>
        </is>
      </c>
      <c r="C454" s="3" t="inlineStr">
        <is>
          <t>DF</t>
        </is>
      </c>
      <c r="D454" s="3" t="inlineStr">
        <is>
          <t>1700, 1704</t>
        </is>
      </c>
      <c r="E454" s="3" t="n">
        <v>0</v>
      </c>
      <c r="F454" s="4" t="inlineStr"/>
      <c r="G454" s="5" t="inlineStr"/>
      <c r="H454" s="5" t="inlineStr">
        <is>
          <t>career spans generated</t>
        </is>
      </c>
    </row>
    <row r="455">
      <c r="A455" s="6" t="inlineStr">
        <is>
          <t>Hans Alzar</t>
        </is>
      </c>
      <c r="B455" s="6" t="inlineStr">
        <is>
          <t>Alzuria</t>
        </is>
      </c>
      <c r="C455" s="7" t="inlineStr">
        <is>
          <t>DF</t>
        </is>
      </c>
      <c r="D455" s="7" t="inlineStr">
        <is>
          <t>1704</t>
        </is>
      </c>
      <c r="E455" s="7" t="n">
        <v>0</v>
      </c>
      <c r="F455" s="8" t="inlineStr"/>
      <c r="G455" s="9" t="inlineStr"/>
      <c r="H455" s="9" t="inlineStr"/>
    </row>
    <row r="456">
      <c r="A456" s="2" t="inlineStr">
        <is>
          <t>Hans Astye</t>
        </is>
      </c>
      <c r="B456" s="2" t="inlineStr">
        <is>
          <t>United Delet</t>
        </is>
      </c>
      <c r="C456" s="3" t="inlineStr">
        <is>
          <t>MF</t>
        </is>
      </c>
      <c r="D456" s="3" t="inlineStr">
        <is>
          <t>1700, 1704</t>
        </is>
      </c>
      <c r="E456" s="3" t="n">
        <v>0</v>
      </c>
      <c r="F456" s="4" t="inlineStr"/>
      <c r="G456" s="5" t="inlineStr"/>
      <c r="H456" s="5" t="inlineStr">
        <is>
          <t>career spans generated</t>
        </is>
      </c>
    </row>
    <row r="457">
      <c r="A457" s="6" t="inlineStr">
        <is>
          <t>Hanu Ashin</t>
        </is>
      </c>
      <c r="B457" s="6" t="inlineStr">
        <is>
          <t>Quidic</t>
        </is>
      </c>
      <c r="C457" s="7" t="inlineStr">
        <is>
          <t>DF</t>
        </is>
      </c>
      <c r="D457" s="7" t="inlineStr">
        <is>
          <t>1704, 1708</t>
        </is>
      </c>
      <c r="E457" s="7" t="n">
        <v>0</v>
      </c>
      <c r="F457" s="8" t="inlineStr"/>
      <c r="G457" s="9" t="inlineStr"/>
      <c r="H457" s="9" t="inlineStr">
        <is>
          <t>career spans generated</t>
        </is>
      </c>
    </row>
    <row r="458">
      <c r="A458" s="2" t="inlineStr">
        <is>
          <t>Hanu Taing</t>
        </is>
      </c>
      <c r="B458" s="2" t="inlineStr">
        <is>
          <t>Seytinemas</t>
        </is>
      </c>
      <c r="C458" s="3" t="inlineStr">
        <is>
          <t>DF</t>
        </is>
      </c>
      <c r="D458" s="3" t="inlineStr">
        <is>
          <t>1700, 1704</t>
        </is>
      </c>
      <c r="E458" s="3" t="n">
        <v>0</v>
      </c>
      <c r="F458" s="4" t="inlineStr"/>
      <c r="G458" s="5" t="inlineStr"/>
      <c r="H458" s="5" t="inlineStr">
        <is>
          <t>career spans generated</t>
        </is>
      </c>
    </row>
    <row r="459">
      <c r="A459" s="6" t="inlineStr">
        <is>
          <t>Haru Ihner</t>
        </is>
      </c>
      <c r="B459" s="6" t="inlineStr">
        <is>
          <t>Dahe</t>
        </is>
      </c>
      <c r="C459" s="7" t="inlineStr">
        <is>
          <t>DF</t>
        </is>
      </c>
      <c r="D459" s="7" t="inlineStr">
        <is>
          <t>1700, 1704, 1708</t>
        </is>
      </c>
      <c r="E459" s="7" t="n">
        <v>0</v>
      </c>
      <c r="F459" s="8" t="inlineStr"/>
      <c r="G459" s="9" t="inlineStr"/>
      <c r="H459" s="9" t="inlineStr">
        <is>
          <t>career spans generated</t>
        </is>
      </c>
    </row>
    <row r="460">
      <c r="A460" s="2" t="inlineStr">
        <is>
          <t>Haruo Pruim</t>
        </is>
      </c>
      <c r="B460" s="2" t="inlineStr">
        <is>
          <t>Dahe</t>
        </is>
      </c>
      <c r="C460" s="3" t="inlineStr">
        <is>
          <t>MF</t>
        </is>
      </c>
      <c r="D460" s="3" t="inlineStr">
        <is>
          <t>1700, 1704, 1708</t>
        </is>
      </c>
      <c r="E460" s="3" t="n">
        <v>0</v>
      </c>
      <c r="F460" s="4" t="inlineStr"/>
      <c r="G460" s="5" t="inlineStr"/>
      <c r="H460" s="5" t="inlineStr">
        <is>
          <t>career spans generated</t>
        </is>
      </c>
    </row>
    <row r="461">
      <c r="A461" s="6" t="inlineStr">
        <is>
          <t>Hau Selaj</t>
        </is>
      </c>
      <c r="B461" s="6" t="inlineStr">
        <is>
          <t>Seytinemas</t>
        </is>
      </c>
      <c r="C461" s="7" t="inlineStr">
        <is>
          <t>MF</t>
        </is>
      </c>
      <c r="D461" s="7" t="inlineStr">
        <is>
          <t>1704</t>
        </is>
      </c>
      <c r="E461" s="7" t="n">
        <v>0</v>
      </c>
      <c r="F461" s="8" t="inlineStr"/>
      <c r="G461" s="9" t="inlineStr"/>
      <c r="H461" s="9" t="inlineStr"/>
    </row>
    <row r="462">
      <c r="A462" s="2" t="inlineStr">
        <is>
          <t>Heinz Reial</t>
        </is>
      </c>
      <c r="B462" s="2" t="inlineStr">
        <is>
          <t>Alzuria</t>
        </is>
      </c>
      <c r="C462" s="3" t="inlineStr">
        <is>
          <t>DF</t>
        </is>
      </c>
      <c r="D462" s="3" t="inlineStr">
        <is>
          <t>1704</t>
        </is>
      </c>
      <c r="E462" s="3" t="n">
        <v>0</v>
      </c>
      <c r="F462" s="4" t="inlineStr"/>
      <c r="G462" s="5" t="inlineStr"/>
      <c r="H462" s="5" t="inlineStr"/>
    </row>
    <row r="463">
      <c r="A463" s="6" t="inlineStr">
        <is>
          <t>Hiren Quartelar</t>
        </is>
      </c>
      <c r="B463" s="6" t="inlineStr">
        <is>
          <t>Lycroa</t>
        </is>
      </c>
      <c r="C463" s="7" t="inlineStr"/>
      <c r="D463" s="7" t="inlineStr">
        <is>
          <t>1744</t>
        </is>
      </c>
      <c r="E463" s="7" t="n">
        <v>0</v>
      </c>
      <c r="F463" s="8" t="inlineStr"/>
      <c r="G463" s="9" t="inlineStr">
        <is>
          <t>1744 Best goalkeeper (Bastion)</t>
        </is>
      </c>
      <c r="H463" s="9" t="inlineStr"/>
    </row>
    <row r="464">
      <c r="A464" s="2" t="inlineStr">
        <is>
          <t>Hugo Alzun</t>
        </is>
      </c>
      <c r="B464" s="2" t="inlineStr">
        <is>
          <t>Alzuria</t>
        </is>
      </c>
      <c r="C464" s="3" t="inlineStr">
        <is>
          <t>FW</t>
        </is>
      </c>
      <c r="D464" s="3" t="inlineStr">
        <is>
          <t>1700, 1704</t>
        </is>
      </c>
      <c r="E464" s="3" t="n">
        <v>0</v>
      </c>
      <c r="F464" s="4" t="inlineStr"/>
      <c r="G464" s="5" t="inlineStr"/>
      <c r="H464" s="5" t="inlineStr">
        <is>
          <t>career spans generated</t>
        </is>
      </c>
    </row>
    <row r="465">
      <c r="A465" s="6" t="inlineStr">
        <is>
          <t>Ilya Puzhin</t>
        </is>
      </c>
      <c r="B465" s="6" t="inlineStr">
        <is>
          <t>Emara</t>
        </is>
      </c>
      <c r="C465" s="7" t="inlineStr">
        <is>
          <t>FW</t>
        </is>
      </c>
      <c r="D465" s="7" t="inlineStr">
        <is>
          <t>1704</t>
        </is>
      </c>
      <c r="E465" s="7" t="n">
        <v>0</v>
      </c>
      <c r="F465" s="8" t="inlineStr"/>
      <c r="G465" s="9" t="inlineStr"/>
      <c r="H465" s="9" t="inlineStr"/>
    </row>
    <row r="466">
      <c r="A466" s="2" t="inlineStr">
        <is>
          <t>Iram Mavel</t>
        </is>
      </c>
      <c r="B466" s="2" t="inlineStr">
        <is>
          <t>Easuhura</t>
        </is>
      </c>
      <c r="C466" s="3" t="inlineStr">
        <is>
          <t>GK</t>
        </is>
      </c>
      <c r="D466" s="3" t="inlineStr">
        <is>
          <t>1700, 1704</t>
        </is>
      </c>
      <c r="E466" s="3" t="n">
        <v>0</v>
      </c>
      <c r="F466" s="4" t="inlineStr"/>
      <c r="G466" s="5" t="inlineStr"/>
      <c r="H466" s="5" t="inlineStr">
        <is>
          <t>career spans generated</t>
        </is>
      </c>
    </row>
    <row r="467">
      <c r="A467" s="6" t="inlineStr">
        <is>
          <t>Iram Praek</t>
        </is>
      </c>
      <c r="B467" s="6" t="inlineStr">
        <is>
          <t>Praesyu</t>
        </is>
      </c>
      <c r="C467" s="7" t="inlineStr">
        <is>
          <t>GK</t>
        </is>
      </c>
      <c r="D467" s="7" t="inlineStr">
        <is>
          <t>1704</t>
        </is>
      </c>
      <c r="E467" s="7" t="n">
        <v>0</v>
      </c>
      <c r="F467" s="8" t="inlineStr"/>
      <c r="G467" s="9" t="inlineStr"/>
      <c r="H467" s="9" t="inlineStr"/>
    </row>
    <row r="468">
      <c r="A468" s="2" t="inlineStr">
        <is>
          <t>Ivan Huak</t>
        </is>
      </c>
      <c r="B468" s="2" t="inlineStr">
        <is>
          <t>Estijan</t>
        </is>
      </c>
      <c r="C468" s="3" t="inlineStr">
        <is>
          <t>GK</t>
        </is>
      </c>
      <c r="D468" s="3" t="inlineStr">
        <is>
          <t>1704</t>
        </is>
      </c>
      <c r="E468" s="3" t="n">
        <v>0</v>
      </c>
      <c r="F468" s="4" t="inlineStr"/>
      <c r="G468" s="5" t="inlineStr"/>
      <c r="H468" s="5" t="inlineStr"/>
    </row>
    <row r="469">
      <c r="A469" s="6" t="inlineStr">
        <is>
          <t>Ivan Syliad</t>
        </is>
      </c>
      <c r="B469" s="6" t="inlineStr">
        <is>
          <t>Etirha</t>
        </is>
      </c>
      <c r="C469" s="7" t="inlineStr">
        <is>
          <t>GK</t>
        </is>
      </c>
      <c r="D469" s="7" t="inlineStr">
        <is>
          <t>1704</t>
        </is>
      </c>
      <c r="E469" s="7" t="n">
        <v>0</v>
      </c>
      <c r="F469" s="8" t="inlineStr"/>
      <c r="G469" s="9" t="inlineStr"/>
      <c r="H469" s="9" t="inlineStr"/>
    </row>
    <row r="470">
      <c r="A470" s="2" t="inlineStr">
        <is>
          <t>Ivan Tirzal</t>
        </is>
      </c>
      <c r="B470" s="2" t="inlineStr">
        <is>
          <t>Raledria</t>
        </is>
      </c>
      <c r="C470" s="3" t="inlineStr">
        <is>
          <t>GK</t>
        </is>
      </c>
      <c r="D470" s="3" t="inlineStr">
        <is>
          <t>1704</t>
        </is>
      </c>
      <c r="E470" s="3" t="n">
        <v>0</v>
      </c>
      <c r="F470" s="4" t="inlineStr"/>
      <c r="G470" s="5" t="inlineStr"/>
      <c r="H470" s="5" t="inlineStr"/>
    </row>
    <row r="471">
      <c r="A471" s="6" t="inlineStr">
        <is>
          <t>Jaro Estil</t>
        </is>
      </c>
      <c r="B471" s="6" t="inlineStr">
        <is>
          <t>Estijan</t>
        </is>
      </c>
      <c r="C471" s="7" t="inlineStr">
        <is>
          <t>DF</t>
        </is>
      </c>
      <c r="D471" s="7" t="inlineStr">
        <is>
          <t>1700, 1704</t>
        </is>
      </c>
      <c r="E471" s="7" t="n">
        <v>0</v>
      </c>
      <c r="F471" s="8" t="inlineStr"/>
      <c r="G471" s="9" t="inlineStr"/>
      <c r="H471" s="9" t="inlineStr">
        <is>
          <t>career spans generated</t>
        </is>
      </c>
    </row>
    <row r="472">
      <c r="A472" s="2" t="inlineStr">
        <is>
          <t>Jean Tanidun</t>
        </is>
      </c>
      <c r="B472" s="2" t="inlineStr">
        <is>
          <t>Areoix Lie</t>
        </is>
      </c>
      <c r="C472" s="3" t="inlineStr">
        <is>
          <t>GK</t>
        </is>
      </c>
      <c r="D472" s="3" t="inlineStr">
        <is>
          <t>1704</t>
        </is>
      </c>
      <c r="E472" s="3" t="n">
        <v>0</v>
      </c>
      <c r="F472" s="4" t="inlineStr"/>
      <c r="G472" s="5" t="inlineStr"/>
      <c r="H472" s="5" t="inlineStr"/>
    </row>
    <row r="473">
      <c r="A473" s="6" t="inlineStr">
        <is>
          <t>Jorg Volken</t>
        </is>
      </c>
      <c r="B473" s="6" t="inlineStr">
        <is>
          <t>Alzuria</t>
        </is>
      </c>
      <c r="C473" s="7" t="inlineStr">
        <is>
          <t>FW</t>
        </is>
      </c>
      <c r="D473" s="7" t="inlineStr">
        <is>
          <t>1700, 1704, 1708</t>
        </is>
      </c>
      <c r="E473" s="7" t="n">
        <v>0</v>
      </c>
      <c r="F473" s="8" t="inlineStr"/>
      <c r="G473" s="9" t="inlineStr"/>
      <c r="H473" s="9" t="inlineStr">
        <is>
          <t>career spans generated</t>
        </is>
      </c>
    </row>
    <row r="474">
      <c r="A474" s="2" t="inlineStr">
        <is>
          <t>Juma Bagusil</t>
        </is>
      </c>
      <c r="B474" s="2" t="inlineStr">
        <is>
          <t>Siana</t>
        </is>
      </c>
      <c r="C474" s="3" t="inlineStr">
        <is>
          <t>MF</t>
        </is>
      </c>
      <c r="D474" s="3" t="inlineStr">
        <is>
          <t>1700, 1704</t>
        </is>
      </c>
      <c r="E474" s="3" t="n">
        <v>0</v>
      </c>
      <c r="F474" s="4" t="inlineStr"/>
      <c r="G474" s="5" t="inlineStr"/>
      <c r="H474" s="5" t="inlineStr">
        <is>
          <t>career spans generated</t>
        </is>
      </c>
    </row>
    <row r="475">
      <c r="A475" s="6" t="inlineStr">
        <is>
          <t>Juma Sariyah</t>
        </is>
      </c>
      <c r="B475" s="6" t="inlineStr">
        <is>
          <t>Siana</t>
        </is>
      </c>
      <c r="C475" s="7" t="inlineStr">
        <is>
          <t>DF</t>
        </is>
      </c>
      <c r="D475" s="7" t="inlineStr">
        <is>
          <t>1704</t>
        </is>
      </c>
      <c r="E475" s="7" t="n">
        <v>0</v>
      </c>
      <c r="F475" s="8" t="inlineStr"/>
      <c r="G475" s="9" t="inlineStr"/>
      <c r="H475" s="9" t="inlineStr"/>
    </row>
    <row r="476">
      <c r="A476" s="2" t="inlineStr">
        <is>
          <t>Kael Mesjan</t>
        </is>
      </c>
      <c r="B476" s="2" t="inlineStr">
        <is>
          <t>Quidic</t>
        </is>
      </c>
      <c r="C476" s="3" t="inlineStr">
        <is>
          <t>FW</t>
        </is>
      </c>
      <c r="D476" s="3" t="inlineStr">
        <is>
          <t>1704</t>
        </is>
      </c>
      <c r="E476" s="3" t="n">
        <v>0</v>
      </c>
      <c r="F476" s="4" t="inlineStr"/>
      <c r="G476" s="5" t="inlineStr"/>
      <c r="H476" s="5" t="inlineStr"/>
    </row>
    <row r="477">
      <c r="A477" s="6" t="inlineStr">
        <is>
          <t>Kaeu Inrea</t>
        </is>
      </c>
      <c r="B477" s="6" t="inlineStr">
        <is>
          <t>Seytinemas</t>
        </is>
      </c>
      <c r="C477" s="7" t="inlineStr">
        <is>
          <t>FW</t>
        </is>
      </c>
      <c r="D477" s="7" t="inlineStr">
        <is>
          <t>1704</t>
        </is>
      </c>
      <c r="E477" s="7" t="n">
        <v>0</v>
      </c>
      <c r="F477" s="8" t="inlineStr"/>
      <c r="G477" s="9" t="inlineStr"/>
      <c r="H477" s="9" t="inlineStr"/>
    </row>
    <row r="478">
      <c r="A478" s="2" t="inlineStr">
        <is>
          <t>Kaiu Trian</t>
        </is>
      </c>
      <c r="B478" s="2" t="inlineStr">
        <is>
          <t>Seytinemas</t>
        </is>
      </c>
      <c r="C478" s="3" t="inlineStr">
        <is>
          <t>DF</t>
        </is>
      </c>
      <c r="D478" s="3" t="inlineStr">
        <is>
          <t>1700, 1704</t>
        </is>
      </c>
      <c r="E478" s="3" t="n">
        <v>0</v>
      </c>
      <c r="F478" s="4" t="inlineStr"/>
      <c r="G478" s="5" t="inlineStr"/>
      <c r="H478" s="5" t="inlineStr">
        <is>
          <t>career spans generated</t>
        </is>
      </c>
    </row>
    <row r="479">
      <c r="A479" s="6" t="inlineStr">
        <is>
          <t>Karen Brimor</t>
        </is>
      </c>
      <c r="B479" s="6" t="inlineStr">
        <is>
          <t>Praesyu</t>
        </is>
      </c>
      <c r="C479" s="7" t="inlineStr">
        <is>
          <t>FW</t>
        </is>
      </c>
      <c r="D479" s="7" t="inlineStr">
        <is>
          <t>1704</t>
        </is>
      </c>
      <c r="E479" s="7" t="n">
        <v>0</v>
      </c>
      <c r="F479" s="8" t="inlineStr"/>
      <c r="G479" s="9" t="inlineStr"/>
      <c r="H479" s="9" t="inlineStr"/>
    </row>
    <row r="480">
      <c r="A480" s="2" t="inlineStr">
        <is>
          <t>Karen Estal</t>
        </is>
      </c>
      <c r="B480" s="2" t="inlineStr">
        <is>
          <t>Estijan</t>
        </is>
      </c>
      <c r="C480" s="3" t="inlineStr">
        <is>
          <t>FW</t>
        </is>
      </c>
      <c r="D480" s="3" t="inlineStr">
        <is>
          <t>1704</t>
        </is>
      </c>
      <c r="E480" s="3" t="n">
        <v>0</v>
      </c>
      <c r="F480" s="4" t="inlineStr"/>
      <c r="G480" s="5" t="inlineStr"/>
      <c r="H480" s="5" t="inlineStr"/>
    </row>
    <row r="481">
      <c r="A481" s="6" t="inlineStr">
        <is>
          <t>Karl Andsaud</t>
        </is>
      </c>
      <c r="B481" s="6" t="inlineStr">
        <is>
          <t>United Delet</t>
        </is>
      </c>
      <c r="C481" s="7" t="inlineStr">
        <is>
          <t>DF</t>
        </is>
      </c>
      <c r="D481" s="7" t="inlineStr">
        <is>
          <t>1704, 1708, 1712</t>
        </is>
      </c>
      <c r="E481" s="7" t="n">
        <v>0</v>
      </c>
      <c r="F481" s="8" t="inlineStr"/>
      <c r="G481" s="9" t="inlineStr"/>
      <c r="H481" s="9" t="inlineStr">
        <is>
          <t>career spans generated</t>
        </is>
      </c>
    </row>
    <row r="482">
      <c r="A482" s="2" t="inlineStr">
        <is>
          <t>Karl Eldren</t>
        </is>
      </c>
      <c r="B482" s="2" t="inlineStr">
        <is>
          <t>Eldjo</t>
        </is>
      </c>
      <c r="C482" s="3" t="inlineStr">
        <is>
          <t>FW</t>
        </is>
      </c>
      <c r="D482" s="3" t="inlineStr">
        <is>
          <t>1704</t>
        </is>
      </c>
      <c r="E482" s="3" t="n">
        <v>0</v>
      </c>
      <c r="F482" s="4" t="inlineStr"/>
      <c r="G482" s="5" t="inlineStr"/>
      <c r="H482" s="5" t="inlineStr"/>
    </row>
    <row r="483">
      <c r="A483" s="6" t="inlineStr">
        <is>
          <t>Karl Halren</t>
        </is>
      </c>
      <c r="B483" s="6" t="inlineStr">
        <is>
          <t>Verusa</t>
        </is>
      </c>
      <c r="C483" s="7" t="inlineStr">
        <is>
          <t>FW</t>
        </is>
      </c>
      <c r="D483" s="7" t="inlineStr">
        <is>
          <t>1704, 1708</t>
        </is>
      </c>
      <c r="E483" s="7" t="n">
        <v>0</v>
      </c>
      <c r="F483" s="8" t="inlineStr"/>
      <c r="G483" s="9" t="inlineStr"/>
      <c r="H483" s="9" t="inlineStr">
        <is>
          <t>career spans generated</t>
        </is>
      </c>
    </row>
    <row r="484">
      <c r="A484" s="2" t="inlineStr">
        <is>
          <t>Karlo Alzen</t>
        </is>
      </c>
      <c r="B484" s="2" t="inlineStr">
        <is>
          <t>Alzuria</t>
        </is>
      </c>
      <c r="C484" s="3" t="inlineStr">
        <is>
          <t>DF</t>
        </is>
      </c>
      <c r="D484" s="3" t="inlineStr">
        <is>
          <t>1704, 1708</t>
        </is>
      </c>
      <c r="E484" s="3" t="n">
        <v>0</v>
      </c>
      <c r="F484" s="4" t="inlineStr"/>
      <c r="G484" s="5" t="inlineStr"/>
      <c r="H484" s="5" t="inlineStr">
        <is>
          <t>career spans generated</t>
        </is>
      </c>
    </row>
    <row r="485">
      <c r="A485" s="6" t="inlineStr">
        <is>
          <t>Karo Tijan</t>
        </is>
      </c>
      <c r="B485" s="6" t="inlineStr">
        <is>
          <t>Estijan</t>
        </is>
      </c>
      <c r="C485" s="7" t="inlineStr">
        <is>
          <t>DF</t>
        </is>
      </c>
      <c r="D485" s="7" t="inlineStr">
        <is>
          <t>1704, 1708</t>
        </is>
      </c>
      <c r="E485" s="7" t="n">
        <v>0</v>
      </c>
      <c r="F485" s="8" t="inlineStr"/>
      <c r="G485" s="9" t="inlineStr"/>
      <c r="H485" s="9" t="inlineStr">
        <is>
          <t>career spans generated</t>
        </is>
      </c>
    </row>
    <row r="486">
      <c r="A486" s="2" t="inlineStr">
        <is>
          <t>Kasi Othya</t>
        </is>
      </c>
      <c r="B486" s="2" t="inlineStr">
        <is>
          <t>Areoix Lie</t>
        </is>
      </c>
      <c r="C486" s="3" t="inlineStr">
        <is>
          <t>DF</t>
        </is>
      </c>
      <c r="D486" s="3" t="inlineStr">
        <is>
          <t>1704</t>
        </is>
      </c>
      <c r="E486" s="3" t="n">
        <v>0</v>
      </c>
      <c r="F486" s="4" t="inlineStr"/>
      <c r="G486" s="5" t="inlineStr"/>
      <c r="H486" s="5" t="inlineStr"/>
    </row>
    <row r="487">
      <c r="A487" s="6" t="inlineStr">
        <is>
          <t>Kavan Torul</t>
        </is>
      </c>
      <c r="B487" s="6" t="inlineStr">
        <is>
          <t>Raledria</t>
        </is>
      </c>
      <c r="C487" s="7" t="inlineStr">
        <is>
          <t>DF</t>
        </is>
      </c>
      <c r="D487" s="7" t="inlineStr">
        <is>
          <t>1704, 1708, 1712</t>
        </is>
      </c>
      <c r="E487" s="7" t="n">
        <v>0</v>
      </c>
      <c r="F487" s="8" t="inlineStr"/>
      <c r="G487" s="9" t="inlineStr"/>
      <c r="H487" s="9" t="inlineStr">
        <is>
          <t>career spans generated</t>
        </is>
      </c>
    </row>
    <row r="488">
      <c r="A488" s="2" t="inlineStr">
        <is>
          <t>Kavi Mirovan</t>
        </is>
      </c>
      <c r="B488" s="2" t="inlineStr">
        <is>
          <t>United Delet</t>
        </is>
      </c>
      <c r="C488" s="3" t="inlineStr"/>
      <c r="D488" s="3" t="inlineStr">
        <is>
          <t>1708</t>
        </is>
      </c>
      <c r="E488" s="3" t="n">
        <v>0</v>
      </c>
      <c r="F488" s="4" t="inlineStr"/>
      <c r="G488" s="5" t="inlineStr">
        <is>
          <t>1708 Best player (Vairan Ball)</t>
        </is>
      </c>
      <c r="H488" s="5" t="inlineStr"/>
    </row>
    <row r="489">
      <c r="A489" s="6" t="inlineStr">
        <is>
          <t>Ken Welenu</t>
        </is>
      </c>
      <c r="B489" s="6" t="inlineStr">
        <is>
          <t>Dahe</t>
        </is>
      </c>
      <c r="C489" s="7" t="inlineStr">
        <is>
          <t>DF</t>
        </is>
      </c>
      <c r="D489" s="7" t="inlineStr">
        <is>
          <t>1704</t>
        </is>
      </c>
      <c r="E489" s="7" t="n">
        <v>0</v>
      </c>
      <c r="F489" s="8" t="inlineStr"/>
      <c r="G489" s="9" t="inlineStr"/>
      <c r="H489" s="9" t="inlineStr"/>
    </row>
    <row r="490">
      <c r="A490" s="2" t="inlineStr">
        <is>
          <t>Kenji Cloja</t>
        </is>
      </c>
      <c r="B490" s="2" t="inlineStr">
        <is>
          <t>Dahe</t>
        </is>
      </c>
      <c r="C490" s="3" t="inlineStr">
        <is>
          <t>DF</t>
        </is>
      </c>
      <c r="D490" s="3" t="inlineStr">
        <is>
          <t>1704</t>
        </is>
      </c>
      <c r="E490" s="3" t="n">
        <v>0</v>
      </c>
      <c r="F490" s="4" t="inlineStr"/>
      <c r="G490" s="5" t="inlineStr"/>
      <c r="H490" s="5" t="inlineStr"/>
    </row>
    <row r="491">
      <c r="A491" s="6" t="inlineStr">
        <is>
          <t>Kiro Letan</t>
        </is>
      </c>
      <c r="B491" s="6" t="inlineStr">
        <is>
          <t>Quidic</t>
        </is>
      </c>
      <c r="C491" s="7" t="inlineStr">
        <is>
          <t>DF</t>
        </is>
      </c>
      <c r="D491" s="7" t="inlineStr">
        <is>
          <t>1700, 1704, 1708</t>
        </is>
      </c>
      <c r="E491" s="7" t="n">
        <v>0</v>
      </c>
      <c r="F491" s="8" t="inlineStr"/>
      <c r="G491" s="9" t="inlineStr"/>
      <c r="H491" s="9" t="inlineStr">
        <is>
          <t>career spans generated</t>
        </is>
      </c>
    </row>
    <row r="492">
      <c r="A492" s="2" t="inlineStr">
        <is>
          <t>Klaus Volkin</t>
        </is>
      </c>
      <c r="B492" s="2" t="inlineStr">
        <is>
          <t>Alzuria</t>
        </is>
      </c>
      <c r="C492" s="3" t="inlineStr">
        <is>
          <t>FW</t>
        </is>
      </c>
      <c r="D492" s="3" t="inlineStr">
        <is>
          <t>1704</t>
        </is>
      </c>
      <c r="E492" s="3" t="n">
        <v>0</v>
      </c>
      <c r="F492" s="4" t="inlineStr"/>
      <c r="G492" s="5" t="inlineStr"/>
      <c r="H492" s="5" t="inlineStr"/>
    </row>
    <row r="493">
      <c r="A493" s="6" t="inlineStr">
        <is>
          <t>Kofi Reeric</t>
        </is>
      </c>
      <c r="B493" s="6" t="inlineStr">
        <is>
          <t>Areoix Lie</t>
        </is>
      </c>
      <c r="C493" s="7" t="inlineStr">
        <is>
          <t>FW</t>
        </is>
      </c>
      <c r="D493" s="7" t="inlineStr">
        <is>
          <t>1700, 1704, 1708</t>
        </is>
      </c>
      <c r="E493" s="7" t="n">
        <v>0</v>
      </c>
      <c r="F493" s="8" t="inlineStr"/>
      <c r="G493" s="9" t="inlineStr"/>
      <c r="H493" s="9" t="inlineStr">
        <is>
          <t>career spans generated</t>
        </is>
      </c>
    </row>
    <row r="494">
      <c r="A494" s="2" t="inlineStr">
        <is>
          <t>Koren Brimun</t>
        </is>
      </c>
      <c r="B494" s="2" t="inlineStr">
        <is>
          <t>Praesyu</t>
        </is>
      </c>
      <c r="C494" s="3" t="inlineStr">
        <is>
          <t>DF</t>
        </is>
      </c>
      <c r="D494" s="3" t="inlineStr">
        <is>
          <t>1700, 1704</t>
        </is>
      </c>
      <c r="E494" s="3" t="n">
        <v>0</v>
      </c>
      <c r="F494" s="4" t="inlineStr"/>
      <c r="G494" s="5" t="inlineStr"/>
      <c r="H494" s="5" t="inlineStr">
        <is>
          <t>career spans generated</t>
        </is>
      </c>
    </row>
    <row r="495">
      <c r="A495" s="6" t="inlineStr">
        <is>
          <t>Koren Easil</t>
        </is>
      </c>
      <c r="B495" s="6" t="inlineStr">
        <is>
          <t>Easuhura</t>
        </is>
      </c>
      <c r="C495" s="7" t="inlineStr">
        <is>
          <t>DF</t>
        </is>
      </c>
      <c r="D495" s="7" t="inlineStr">
        <is>
          <t>1704</t>
        </is>
      </c>
      <c r="E495" s="7" t="n">
        <v>0</v>
      </c>
      <c r="F495" s="8" t="inlineStr"/>
      <c r="G495" s="9" t="inlineStr"/>
      <c r="H495" s="9" t="inlineStr"/>
    </row>
    <row r="496">
      <c r="A496" s="2" t="inlineStr">
        <is>
          <t>Koren Phuran</t>
        </is>
      </c>
      <c r="B496" s="2" t="inlineStr">
        <is>
          <t>Etirha</t>
        </is>
      </c>
      <c r="C496" s="3" t="inlineStr">
        <is>
          <t>DF</t>
        </is>
      </c>
      <c r="D496" s="3" t="inlineStr">
        <is>
          <t>1704, 1708</t>
        </is>
      </c>
      <c r="E496" s="3" t="n">
        <v>0</v>
      </c>
      <c r="F496" s="4" t="inlineStr"/>
      <c r="G496" s="5" t="inlineStr"/>
      <c r="H496" s="5" t="inlineStr">
        <is>
          <t>career spans generated</t>
        </is>
      </c>
    </row>
    <row r="497">
      <c r="A497" s="6" t="inlineStr">
        <is>
          <t>Koren Tijal</t>
        </is>
      </c>
      <c r="B497" s="6" t="inlineStr">
        <is>
          <t>Estijan</t>
        </is>
      </c>
      <c r="C497" s="7" t="inlineStr">
        <is>
          <t>DF</t>
        </is>
      </c>
      <c r="D497" s="7" t="inlineStr">
        <is>
          <t>1704, 1708</t>
        </is>
      </c>
      <c r="E497" s="7" t="n">
        <v>0</v>
      </c>
      <c r="F497" s="8" t="inlineStr"/>
      <c r="G497" s="9" t="inlineStr"/>
      <c r="H497" s="9" t="inlineStr">
        <is>
          <t>career spans generated</t>
        </is>
      </c>
    </row>
    <row r="498">
      <c r="A498" s="2" t="inlineStr">
        <is>
          <t>Koren Vasen</t>
        </is>
      </c>
      <c r="B498" s="2" t="inlineStr">
        <is>
          <t>Raledria</t>
        </is>
      </c>
      <c r="C498" s="3" t="inlineStr">
        <is>
          <t>DF</t>
        </is>
      </c>
      <c r="D498" s="3" t="inlineStr">
        <is>
          <t>1704</t>
        </is>
      </c>
      <c r="E498" s="3" t="n">
        <v>0</v>
      </c>
      <c r="F498" s="4" t="inlineStr"/>
      <c r="G498" s="5" t="inlineStr"/>
      <c r="H498" s="5" t="inlineStr"/>
    </row>
    <row r="499">
      <c r="A499" s="6" t="inlineStr">
        <is>
          <t>Kurt Alzel</t>
        </is>
      </c>
      <c r="B499" s="6" t="inlineStr">
        <is>
          <t>Alzuria</t>
        </is>
      </c>
      <c r="C499" s="7" t="inlineStr">
        <is>
          <t>MF</t>
        </is>
      </c>
      <c r="D499" s="7" t="inlineStr">
        <is>
          <t>1704</t>
        </is>
      </c>
      <c r="E499" s="7" t="n">
        <v>0</v>
      </c>
      <c r="F499" s="8" t="inlineStr"/>
      <c r="G499" s="9" t="inlineStr"/>
      <c r="H499" s="9" t="inlineStr"/>
    </row>
    <row r="500">
      <c r="A500" s="2" t="inlineStr">
        <is>
          <t>Lars Brunel</t>
        </is>
      </c>
      <c r="B500" s="2" t="inlineStr">
        <is>
          <t>Verusa</t>
        </is>
      </c>
      <c r="C500" s="3" t="inlineStr">
        <is>
          <t>DF</t>
        </is>
      </c>
      <c r="D500" s="3" t="inlineStr">
        <is>
          <t>1704, 1708</t>
        </is>
      </c>
      <c r="E500" s="3" t="n">
        <v>0</v>
      </c>
      <c r="F500" s="4" t="inlineStr"/>
      <c r="G500" s="5" t="inlineStr"/>
      <c r="H500" s="5" t="inlineStr">
        <is>
          <t>career spans generated</t>
        </is>
      </c>
    </row>
    <row r="501">
      <c r="A501" s="6" t="inlineStr">
        <is>
          <t>Lars Eldby</t>
        </is>
      </c>
      <c r="B501" s="6" t="inlineStr">
        <is>
          <t>Eldjo</t>
        </is>
      </c>
      <c r="C501" s="7" t="inlineStr">
        <is>
          <t>MF</t>
        </is>
      </c>
      <c r="D501" s="7" t="inlineStr">
        <is>
          <t>1704, 1708</t>
        </is>
      </c>
      <c r="E501" s="7" t="n">
        <v>0</v>
      </c>
      <c r="F501" s="8" t="inlineStr"/>
      <c r="G501" s="9" t="inlineStr"/>
      <c r="H501" s="9" t="inlineStr">
        <is>
          <t>career spans generated</t>
        </is>
      </c>
    </row>
    <row r="502">
      <c r="A502" s="2" t="inlineStr">
        <is>
          <t>Lars Iaino</t>
        </is>
      </c>
      <c r="B502" s="2" t="inlineStr">
        <is>
          <t>United Delet</t>
        </is>
      </c>
      <c r="C502" s="3" t="inlineStr">
        <is>
          <t>DF</t>
        </is>
      </c>
      <c r="D502" s="3" t="inlineStr">
        <is>
          <t>1704, 1708, 1712</t>
        </is>
      </c>
      <c r="E502" s="3" t="n">
        <v>0</v>
      </c>
      <c r="F502" s="4" t="inlineStr"/>
      <c r="G502" s="5" t="inlineStr"/>
      <c r="H502" s="5" t="inlineStr">
        <is>
          <t>career spans generated</t>
        </is>
      </c>
    </row>
    <row r="503">
      <c r="A503" s="6" t="inlineStr">
        <is>
          <t>Leif Brunor</t>
        </is>
      </c>
      <c r="B503" s="6" t="inlineStr">
        <is>
          <t>Verusa</t>
        </is>
      </c>
      <c r="C503" s="7" t="inlineStr">
        <is>
          <t>FW</t>
        </is>
      </c>
      <c r="D503" s="7" t="inlineStr">
        <is>
          <t>1704, 1708</t>
        </is>
      </c>
      <c r="E503" s="7" t="n">
        <v>0</v>
      </c>
      <c r="F503" s="8" t="inlineStr"/>
      <c r="G503" s="9" t="inlineStr"/>
      <c r="H503" s="9" t="inlineStr">
        <is>
          <t>career spans generated</t>
        </is>
      </c>
    </row>
    <row r="504">
      <c r="A504" s="2" t="inlineStr">
        <is>
          <t>Leif Eldval</t>
        </is>
      </c>
      <c r="B504" s="2" t="inlineStr">
        <is>
          <t>Eldjo</t>
        </is>
      </c>
      <c r="C504" s="3" t="inlineStr">
        <is>
          <t>FW</t>
        </is>
      </c>
      <c r="D504" s="3" t="inlineStr">
        <is>
          <t>1700, 1704</t>
        </is>
      </c>
      <c r="E504" s="3" t="n">
        <v>0</v>
      </c>
      <c r="F504" s="4" t="inlineStr"/>
      <c r="G504" s="5" t="inlineStr"/>
      <c r="H504" s="5" t="inlineStr">
        <is>
          <t>career spans generated</t>
        </is>
      </c>
    </row>
    <row r="505">
      <c r="A505" s="6" t="inlineStr">
        <is>
          <t>Leif Rethern</t>
        </is>
      </c>
      <c r="B505" s="6" t="inlineStr">
        <is>
          <t>United Delet</t>
        </is>
      </c>
      <c r="C505" s="7" t="inlineStr">
        <is>
          <t>FW</t>
        </is>
      </c>
      <c r="D505" s="7" t="inlineStr">
        <is>
          <t>1704</t>
        </is>
      </c>
      <c r="E505" s="7" t="n">
        <v>0</v>
      </c>
      <c r="F505" s="8" t="inlineStr"/>
      <c r="G505" s="9" t="inlineStr"/>
      <c r="H505" s="9" t="inlineStr"/>
    </row>
    <row r="506">
      <c r="A506" s="2" t="inlineStr">
        <is>
          <t>Lev Vahkhen</t>
        </is>
      </c>
      <c r="B506" s="2" t="inlineStr">
        <is>
          <t>Emara</t>
        </is>
      </c>
      <c r="C506" s="3" t="inlineStr">
        <is>
          <t>DF</t>
        </is>
      </c>
      <c r="D506" s="3" t="inlineStr">
        <is>
          <t>1704</t>
        </is>
      </c>
      <c r="E506" s="3" t="n">
        <v>0</v>
      </c>
      <c r="F506" s="4" t="inlineStr"/>
      <c r="G506" s="5" t="inlineStr"/>
      <c r="H506" s="5" t="inlineStr"/>
    </row>
    <row r="507">
      <c r="A507" s="6" t="inlineStr">
        <is>
          <t>Lino Brunel</t>
        </is>
      </c>
      <c r="B507" s="6" t="inlineStr">
        <is>
          <t>Lycroa</t>
        </is>
      </c>
      <c r="C507" s="7" t="inlineStr">
        <is>
          <t>FW</t>
        </is>
      </c>
      <c r="D507" s="7" t="inlineStr">
        <is>
          <t>1704, 1708</t>
        </is>
      </c>
      <c r="E507" s="7" t="n">
        <v>0</v>
      </c>
      <c r="F507" s="8" t="inlineStr"/>
      <c r="G507" s="9" t="inlineStr"/>
      <c r="H507" s="9" t="inlineStr">
        <is>
          <t>career spans generated</t>
        </is>
      </c>
    </row>
    <row r="508">
      <c r="A508" s="2" t="inlineStr">
        <is>
          <t>Loic Umend</t>
        </is>
      </c>
      <c r="B508" s="2" t="inlineStr">
        <is>
          <t>Areoix Lie</t>
        </is>
      </c>
      <c r="C508" s="3" t="inlineStr">
        <is>
          <t>MF</t>
        </is>
      </c>
      <c r="D508" s="3" t="inlineStr">
        <is>
          <t>1700, 1704</t>
        </is>
      </c>
      <c r="E508" s="3" t="n">
        <v>0</v>
      </c>
      <c r="F508" s="4" t="inlineStr"/>
      <c r="G508" s="5" t="inlineStr"/>
      <c r="H508" s="5" t="inlineStr">
        <is>
          <t>career spans generated</t>
        </is>
      </c>
    </row>
    <row r="509">
      <c r="A509" s="6" t="inlineStr">
        <is>
          <t>Lokan Tavalan</t>
        </is>
      </c>
      <c r="B509" s="6" t="inlineStr">
        <is>
          <t>United Delet</t>
        </is>
      </c>
      <c r="C509" s="7" t="inlineStr"/>
      <c r="D509" s="7" t="inlineStr">
        <is>
          <t>1708</t>
        </is>
      </c>
      <c r="E509" s="7" t="n">
        <v>0</v>
      </c>
      <c r="F509" s="8" t="inlineStr"/>
      <c r="G509" s="9" t="inlineStr">
        <is>
          <t>1708 Best goalkeeper (Bastion)</t>
        </is>
      </c>
      <c r="H509" s="9" t="inlineStr"/>
    </row>
    <row r="510">
      <c r="A510" s="2" t="inlineStr">
        <is>
          <t>Loku Amcha</t>
        </is>
      </c>
      <c r="B510" s="2" t="inlineStr">
        <is>
          <t>Seytinemas</t>
        </is>
      </c>
      <c r="C510" s="3" t="inlineStr">
        <is>
          <t>MF</t>
        </is>
      </c>
      <c r="D510" s="3" t="inlineStr">
        <is>
          <t>1700, 1704</t>
        </is>
      </c>
      <c r="E510" s="3" t="n">
        <v>0</v>
      </c>
      <c r="F510" s="4" t="inlineStr"/>
      <c r="G510" s="5" t="inlineStr"/>
      <c r="H510" s="5" t="inlineStr">
        <is>
          <t>career spans generated</t>
        </is>
      </c>
    </row>
    <row r="511">
      <c r="A511" s="6" t="inlineStr">
        <is>
          <t>Loku Onphel</t>
        </is>
      </c>
      <c r="B511" s="6" t="inlineStr">
        <is>
          <t>Quidic</t>
        </is>
      </c>
      <c r="C511" s="7" t="inlineStr">
        <is>
          <t>MF</t>
        </is>
      </c>
      <c r="D511" s="7" t="inlineStr">
        <is>
          <t>1704</t>
        </is>
      </c>
      <c r="E511" s="7" t="n">
        <v>0</v>
      </c>
      <c r="F511" s="8" t="inlineStr"/>
      <c r="G511" s="9" t="inlineStr"/>
      <c r="H511" s="9" t="inlineStr"/>
    </row>
    <row r="512">
      <c r="A512" s="2" t="inlineStr">
        <is>
          <t>Loren Brimal</t>
        </is>
      </c>
      <c r="B512" s="2" t="inlineStr">
        <is>
          <t>Praesyu</t>
        </is>
      </c>
      <c r="C512" s="3" t="inlineStr">
        <is>
          <t>DF</t>
        </is>
      </c>
      <c r="D512" s="3" t="inlineStr">
        <is>
          <t>1704</t>
        </is>
      </c>
      <c r="E512" s="3" t="n">
        <v>0</v>
      </c>
      <c r="F512" s="4" t="inlineStr"/>
      <c r="G512" s="5" t="inlineStr"/>
      <c r="H512" s="5" t="inlineStr"/>
    </row>
    <row r="513">
      <c r="A513" s="6" t="inlineStr">
        <is>
          <t>Loren Huanic</t>
        </is>
      </c>
      <c r="B513" s="6" t="inlineStr">
        <is>
          <t>Estijan</t>
        </is>
      </c>
      <c r="C513" s="7" t="inlineStr">
        <is>
          <t>MF</t>
        </is>
      </c>
      <c r="D513" s="7" t="inlineStr">
        <is>
          <t>1704</t>
        </is>
      </c>
      <c r="E513" s="7" t="n">
        <v>0</v>
      </c>
      <c r="F513" s="8" t="inlineStr"/>
      <c r="G513" s="9" t="inlineStr"/>
      <c r="H513" s="9" t="inlineStr"/>
    </row>
    <row r="514">
      <c r="A514" s="2" t="inlineStr">
        <is>
          <t>Loren Mavir</t>
        </is>
      </c>
      <c r="B514" s="2" t="inlineStr">
        <is>
          <t>Easuhura</t>
        </is>
      </c>
      <c r="C514" s="3" t="inlineStr">
        <is>
          <t>DF</t>
        </is>
      </c>
      <c r="D514" s="3" t="inlineStr">
        <is>
          <t>1704</t>
        </is>
      </c>
      <c r="E514" s="3" t="n">
        <v>0</v>
      </c>
      <c r="F514" s="4" t="inlineStr"/>
      <c r="G514" s="5" t="inlineStr"/>
      <c r="H514" s="5" t="inlineStr"/>
    </row>
    <row r="515">
      <c r="A515" s="6" t="inlineStr">
        <is>
          <t>Loren Phuris</t>
        </is>
      </c>
      <c r="B515" s="6" t="inlineStr">
        <is>
          <t>Etirha</t>
        </is>
      </c>
      <c r="C515" s="7" t="inlineStr">
        <is>
          <t>MF</t>
        </is>
      </c>
      <c r="D515" s="7" t="inlineStr">
        <is>
          <t>1700, 1704</t>
        </is>
      </c>
      <c r="E515" s="7" t="n">
        <v>0</v>
      </c>
      <c r="F515" s="8" t="inlineStr"/>
      <c r="G515" s="9" t="inlineStr"/>
      <c r="H515" s="9" t="inlineStr">
        <is>
          <t>career spans generated</t>
        </is>
      </c>
    </row>
    <row r="516">
      <c r="A516" s="2" t="inlineStr">
        <is>
          <t>Lucan Calvel</t>
        </is>
      </c>
      <c r="B516" s="2" t="inlineStr">
        <is>
          <t>Lycroa</t>
        </is>
      </c>
      <c r="C516" s="3" t="inlineStr">
        <is>
          <t>DF</t>
        </is>
      </c>
      <c r="D516" s="3" t="inlineStr">
        <is>
          <t>1704, 1708</t>
        </is>
      </c>
      <c r="E516" s="3" t="n">
        <v>0</v>
      </c>
      <c r="F516" s="4" t="inlineStr"/>
      <c r="G516" s="5" t="inlineStr"/>
      <c r="H516" s="5" t="inlineStr">
        <is>
          <t>career spans generated</t>
        </is>
      </c>
    </row>
    <row r="517">
      <c r="A517" s="6" t="inlineStr">
        <is>
          <t>Lucien Pelin</t>
        </is>
      </c>
      <c r="B517" s="6" t="inlineStr">
        <is>
          <t>Areoix Lie</t>
        </is>
      </c>
      <c r="C517" s="7" t="inlineStr">
        <is>
          <t>DF</t>
        </is>
      </c>
      <c r="D517" s="7" t="inlineStr">
        <is>
          <t>1704</t>
        </is>
      </c>
      <c r="E517" s="7" t="n">
        <v>0</v>
      </c>
      <c r="F517" s="8" t="inlineStr"/>
      <c r="G517" s="9" t="inlineStr"/>
      <c r="H517" s="9" t="inlineStr"/>
    </row>
    <row r="518">
      <c r="A518" s="2" t="inlineStr">
        <is>
          <t>Luk Chigao</t>
        </is>
      </c>
      <c r="B518" s="2" t="inlineStr">
        <is>
          <t>Siana</t>
        </is>
      </c>
      <c r="C518" s="3" t="inlineStr">
        <is>
          <t>FW</t>
        </is>
      </c>
      <c r="D518" s="3" t="inlineStr">
        <is>
          <t>1704, 1708</t>
        </is>
      </c>
      <c r="E518" s="3" t="n">
        <v>0</v>
      </c>
      <c r="F518" s="4" t="inlineStr"/>
      <c r="G518" s="5" t="inlineStr"/>
      <c r="H518" s="5" t="inlineStr">
        <is>
          <t>career spans generated</t>
        </is>
      </c>
    </row>
    <row r="519">
      <c r="A519" s="6" t="inlineStr">
        <is>
          <t>Luk Tungka</t>
        </is>
      </c>
      <c r="B519" s="6" t="inlineStr">
        <is>
          <t>Siana</t>
        </is>
      </c>
      <c r="C519" s="7" t="inlineStr">
        <is>
          <t>DF</t>
        </is>
      </c>
      <c r="D519" s="7" t="inlineStr">
        <is>
          <t>1700, 1704</t>
        </is>
      </c>
      <c r="E519" s="7" t="n">
        <v>0</v>
      </c>
      <c r="F519" s="8" t="inlineStr"/>
      <c r="G519" s="9" t="inlineStr"/>
      <c r="H519" s="9" t="inlineStr">
        <is>
          <t>career spans generated</t>
        </is>
      </c>
    </row>
    <row r="520">
      <c r="A520" s="2" t="inlineStr">
        <is>
          <t>Lukas Alzir</t>
        </is>
      </c>
      <c r="B520" s="2" t="inlineStr">
        <is>
          <t>Alzuria</t>
        </is>
      </c>
      <c r="C520" s="3" t="inlineStr">
        <is>
          <t>MF</t>
        </is>
      </c>
      <c r="D520" s="3" t="inlineStr">
        <is>
          <t>1704</t>
        </is>
      </c>
      <c r="E520" s="3" t="n">
        <v>0</v>
      </c>
      <c r="F520" s="4" t="inlineStr"/>
      <c r="G520" s="5" t="inlineStr"/>
      <c r="H520" s="5" t="inlineStr"/>
    </row>
    <row r="521">
      <c r="A521" s="6" t="inlineStr">
        <is>
          <t>Mads Deltar</t>
        </is>
      </c>
      <c r="B521" s="6" t="inlineStr">
        <is>
          <t>United Delet</t>
        </is>
      </c>
      <c r="C521" s="7" t="inlineStr">
        <is>
          <t>FW</t>
        </is>
      </c>
      <c r="D521" s="7" t="inlineStr">
        <is>
          <t>1704</t>
        </is>
      </c>
      <c r="E521" s="7" t="n">
        <v>0</v>
      </c>
      <c r="F521" s="8" t="inlineStr"/>
      <c r="G521" s="9" t="inlineStr"/>
      <c r="H521" s="9" t="inlineStr"/>
    </row>
    <row r="522">
      <c r="A522" s="2" t="inlineStr">
        <is>
          <t>Mads Eldnes</t>
        </is>
      </c>
      <c r="B522" s="2" t="inlineStr">
        <is>
          <t>Eldjo</t>
        </is>
      </c>
      <c r="C522" s="3" t="inlineStr">
        <is>
          <t>FW</t>
        </is>
      </c>
      <c r="D522" s="3" t="inlineStr">
        <is>
          <t>1704</t>
        </is>
      </c>
      <c r="E522" s="3" t="n">
        <v>0</v>
      </c>
      <c r="F522" s="4" t="inlineStr"/>
      <c r="G522" s="5" t="inlineStr"/>
      <c r="H522" s="5" t="inlineStr"/>
    </row>
    <row r="523">
      <c r="A523" s="6" t="inlineStr">
        <is>
          <t>Mads Halen</t>
        </is>
      </c>
      <c r="B523" s="6" t="inlineStr">
        <is>
          <t>Verusa</t>
        </is>
      </c>
      <c r="C523" s="7" t="inlineStr">
        <is>
          <t>FW</t>
        </is>
      </c>
      <c r="D523" s="7" t="inlineStr">
        <is>
          <t>1700, 1704, 1708</t>
        </is>
      </c>
      <c r="E523" s="7" t="n">
        <v>0</v>
      </c>
      <c r="F523" s="8" t="inlineStr"/>
      <c r="G523" s="9" t="inlineStr"/>
      <c r="H523" s="9" t="inlineStr">
        <is>
          <t>career spans generated</t>
        </is>
      </c>
    </row>
    <row r="524">
      <c r="A524" s="2" t="inlineStr">
        <is>
          <t>Mangi Phakal</t>
        </is>
      </c>
      <c r="B524" s="2" t="inlineStr">
        <is>
          <t>Siana</t>
        </is>
      </c>
      <c r="C524" s="3" t="inlineStr">
        <is>
          <t>MF</t>
        </is>
      </c>
      <c r="D524" s="3" t="inlineStr">
        <is>
          <t>1704, 1708</t>
        </is>
      </c>
      <c r="E524" s="3" t="n">
        <v>0</v>
      </c>
      <c r="F524" s="4" t="inlineStr"/>
      <c r="G524" s="5" t="inlineStr"/>
      <c r="H524" s="5" t="inlineStr">
        <is>
          <t>career spans generated</t>
        </is>
      </c>
    </row>
    <row r="525">
      <c r="A525" s="6" t="inlineStr">
        <is>
          <t>Mangi Reinsha</t>
        </is>
      </c>
      <c r="B525" s="6" t="inlineStr">
        <is>
          <t>Siana</t>
        </is>
      </c>
      <c r="C525" s="7" t="inlineStr">
        <is>
          <t>DF</t>
        </is>
      </c>
      <c r="D525" s="7" t="inlineStr">
        <is>
          <t>1704</t>
        </is>
      </c>
      <c r="E525" s="7" t="n">
        <v>0</v>
      </c>
      <c r="F525" s="8" t="inlineStr"/>
      <c r="G525" s="9" t="inlineStr"/>
      <c r="H525" s="9" t="inlineStr"/>
    </row>
    <row r="526">
      <c r="A526" s="2" t="inlineStr">
        <is>
          <t>Manu Exil</t>
        </is>
      </c>
      <c r="B526" s="2" t="inlineStr">
        <is>
          <t>Seytinemas</t>
        </is>
      </c>
      <c r="C526" s="3" t="inlineStr">
        <is>
          <t>DF</t>
        </is>
      </c>
      <c r="D526" s="3" t="inlineStr">
        <is>
          <t>1704</t>
        </is>
      </c>
      <c r="E526" s="3" t="n">
        <v>0</v>
      </c>
      <c r="F526" s="4" t="inlineStr"/>
      <c r="G526" s="5" t="inlineStr"/>
      <c r="H526" s="5" t="inlineStr"/>
    </row>
    <row r="527">
      <c r="A527" s="6" t="inlineStr">
        <is>
          <t>Marc Yoprio</t>
        </is>
      </c>
      <c r="B527" s="6" t="inlineStr">
        <is>
          <t>Areoix Lie</t>
        </is>
      </c>
      <c r="C527" s="7" t="inlineStr">
        <is>
          <t>FW</t>
        </is>
      </c>
      <c r="D527" s="7" t="inlineStr">
        <is>
          <t>1704, 1708</t>
        </is>
      </c>
      <c r="E527" s="7" t="n">
        <v>0</v>
      </c>
      <c r="F527" s="8" t="inlineStr"/>
      <c r="G527" s="9" t="inlineStr"/>
      <c r="H527" s="9" t="inlineStr">
        <is>
          <t>career spans generated</t>
        </is>
      </c>
    </row>
    <row r="528">
      <c r="A528" s="2" t="inlineStr">
        <is>
          <t>Marcel Iquir</t>
        </is>
      </c>
      <c r="B528" s="2" t="inlineStr">
        <is>
          <t>Areoix Lie</t>
        </is>
      </c>
      <c r="C528" s="3" t="inlineStr">
        <is>
          <t>DF</t>
        </is>
      </c>
      <c r="D528" s="3" t="inlineStr">
        <is>
          <t>1704, 1708</t>
        </is>
      </c>
      <c r="E528" s="3" t="n">
        <v>0</v>
      </c>
      <c r="F528" s="4" t="inlineStr"/>
      <c r="G528" s="5" t="inlineStr"/>
      <c r="H528" s="5" t="inlineStr">
        <is>
          <t>career spans generated</t>
        </is>
      </c>
    </row>
    <row r="529">
      <c r="A529" s="6" t="inlineStr">
        <is>
          <t>Mario Brunelli</t>
        </is>
      </c>
      <c r="B529" s="6" t="inlineStr">
        <is>
          <t>Lycroa</t>
        </is>
      </c>
      <c r="C529" s="7" t="inlineStr">
        <is>
          <t>DF</t>
        </is>
      </c>
      <c r="D529" s="7" t="inlineStr">
        <is>
          <t>1704, 1708</t>
        </is>
      </c>
      <c r="E529" s="7" t="n">
        <v>0</v>
      </c>
      <c r="F529" s="8" t="inlineStr"/>
      <c r="G529" s="9" t="inlineStr"/>
      <c r="H529" s="9" t="inlineStr">
        <is>
          <t>career spans generated</t>
        </is>
      </c>
    </row>
    <row r="530">
      <c r="A530" s="2" t="inlineStr">
        <is>
          <t>Maxim Alzor</t>
        </is>
      </c>
      <c r="B530" s="2" t="inlineStr">
        <is>
          <t>Alzuria</t>
        </is>
      </c>
      <c r="C530" s="3" t="inlineStr">
        <is>
          <t>FW</t>
        </is>
      </c>
      <c r="D530" s="3" t="inlineStr">
        <is>
          <t>1700, 1704, 1708</t>
        </is>
      </c>
      <c r="E530" s="3" t="n">
        <v>0</v>
      </c>
      <c r="F530" s="4" t="inlineStr"/>
      <c r="G530" s="5" t="inlineStr"/>
      <c r="H530" s="5" t="inlineStr">
        <is>
          <t>career spans generated</t>
        </is>
      </c>
    </row>
    <row r="531">
      <c r="A531" s="6" t="inlineStr">
        <is>
          <t>Mikel Tirnan</t>
        </is>
      </c>
      <c r="B531" s="6" t="inlineStr">
        <is>
          <t>Raledria</t>
        </is>
      </c>
      <c r="C531" s="7" t="inlineStr">
        <is>
          <t>GK</t>
        </is>
      </c>
      <c r="D531" s="7" t="inlineStr">
        <is>
          <t>1704</t>
        </is>
      </c>
      <c r="E531" s="7" t="n">
        <v>0</v>
      </c>
      <c r="F531" s="8" t="inlineStr"/>
      <c r="G531" s="9" t="inlineStr"/>
      <c r="H531" s="9" t="inlineStr"/>
    </row>
    <row r="532">
      <c r="A532" s="2" t="inlineStr">
        <is>
          <t>Mikol Pelan</t>
        </is>
      </c>
      <c r="B532" s="2" t="inlineStr">
        <is>
          <t>Etirha</t>
        </is>
      </c>
      <c r="C532" s="3" t="inlineStr">
        <is>
          <t>DF</t>
        </is>
      </c>
      <c r="D532" s="3" t="inlineStr">
        <is>
          <t>1704</t>
        </is>
      </c>
      <c r="E532" s="3" t="n">
        <v>0</v>
      </c>
      <c r="F532" s="4" t="inlineStr"/>
      <c r="G532" s="5" t="inlineStr"/>
      <c r="H532" s="5" t="inlineStr"/>
    </row>
    <row r="533">
      <c r="A533" s="6" t="inlineStr">
        <is>
          <t>Milos Chishan</t>
        </is>
      </c>
      <c r="B533" s="6" t="inlineStr">
        <is>
          <t>Emara</t>
        </is>
      </c>
      <c r="C533" s="7" t="inlineStr">
        <is>
          <t>DF</t>
        </is>
      </c>
      <c r="D533" s="7" t="inlineStr">
        <is>
          <t>1704, 1708</t>
        </is>
      </c>
      <c r="E533" s="7" t="n">
        <v>0</v>
      </c>
      <c r="F533" s="8" t="inlineStr"/>
      <c r="G533" s="9" t="inlineStr"/>
      <c r="H533" s="9" t="inlineStr">
        <is>
          <t>career spans generated</t>
        </is>
      </c>
    </row>
    <row r="534">
      <c r="A534" s="2" t="inlineStr">
        <is>
          <t>Mira Inan</t>
        </is>
      </c>
      <c r="B534" s="2" t="inlineStr">
        <is>
          <t>Seytinemas</t>
        </is>
      </c>
      <c r="C534" s="3" t="inlineStr">
        <is>
          <t>DF</t>
        </is>
      </c>
      <c r="D534" s="3" t="inlineStr">
        <is>
          <t>1704, 1708</t>
        </is>
      </c>
      <c r="E534" s="3" t="n">
        <v>0</v>
      </c>
      <c r="F534" s="4" t="inlineStr"/>
      <c r="G534" s="5" t="inlineStr"/>
      <c r="H534" s="5" t="inlineStr">
        <is>
          <t>career spans generated</t>
        </is>
      </c>
    </row>
    <row r="535">
      <c r="A535" s="6" t="inlineStr">
        <is>
          <t>Mira Zhansh</t>
        </is>
      </c>
      <c r="B535" s="6" t="inlineStr">
        <is>
          <t>Quidic</t>
        </is>
      </c>
      <c r="C535" s="7" t="inlineStr">
        <is>
          <t>DF</t>
        </is>
      </c>
      <c r="D535" s="7" t="inlineStr">
        <is>
          <t>1704, 1708</t>
        </is>
      </c>
      <c r="E535" s="7" t="n">
        <v>0</v>
      </c>
      <c r="F535" s="8" t="inlineStr"/>
      <c r="G535" s="9" t="inlineStr"/>
      <c r="H535" s="9" t="inlineStr">
        <is>
          <t>career spans generated</t>
        </is>
      </c>
    </row>
    <row r="536">
      <c r="A536" s="2" t="inlineStr">
        <is>
          <t>Mirsa Praen</t>
        </is>
      </c>
      <c r="B536" s="2" t="inlineStr">
        <is>
          <t>Praesyu</t>
        </is>
      </c>
      <c r="C536" s="3" t="inlineStr">
        <is>
          <t>DF</t>
        </is>
      </c>
      <c r="D536" s="3" t="inlineStr">
        <is>
          <t>1704, 1708</t>
        </is>
      </c>
      <c r="E536" s="3" t="n">
        <v>0</v>
      </c>
      <c r="F536" s="4" t="inlineStr"/>
      <c r="G536" s="5" t="inlineStr"/>
      <c r="H536" s="5" t="inlineStr">
        <is>
          <t>career spans generated</t>
        </is>
      </c>
    </row>
    <row r="537">
      <c r="A537" s="6" t="inlineStr">
        <is>
          <t>Nico Vellan</t>
        </is>
      </c>
      <c r="B537" s="6" t="inlineStr">
        <is>
          <t>Lycroa</t>
        </is>
      </c>
      <c r="C537" s="7" t="inlineStr">
        <is>
          <t>GK</t>
        </is>
      </c>
      <c r="D537" s="7" t="inlineStr">
        <is>
          <t>1704</t>
        </is>
      </c>
      <c r="E537" s="7" t="n">
        <v>0</v>
      </c>
      <c r="F537" s="8" t="inlineStr"/>
      <c r="G537" s="9" t="inlineStr"/>
      <c r="H537" s="9" t="inlineStr"/>
    </row>
    <row r="538">
      <c r="A538" s="2" t="inlineStr">
        <is>
          <t>Niko Brimar</t>
        </is>
      </c>
      <c r="B538" s="2" t="inlineStr">
        <is>
          <t>Praesyu</t>
        </is>
      </c>
      <c r="C538" s="3" t="inlineStr">
        <is>
          <t>MF</t>
        </is>
      </c>
      <c r="D538" s="3" t="inlineStr">
        <is>
          <t>1704</t>
        </is>
      </c>
      <c r="E538" s="3" t="n">
        <v>0</v>
      </c>
      <c r="F538" s="4" t="inlineStr"/>
      <c r="G538" s="5" t="inlineStr"/>
      <c r="H538" s="5" t="inlineStr"/>
    </row>
    <row r="539">
      <c r="A539" s="6" t="inlineStr">
        <is>
          <t>Niko Laselt</t>
        </is>
      </c>
      <c r="B539" s="6" t="inlineStr">
        <is>
          <t>Etirha</t>
        </is>
      </c>
      <c r="C539" s="7" t="inlineStr">
        <is>
          <t>DF</t>
        </is>
      </c>
      <c r="D539" s="7" t="inlineStr">
        <is>
          <t>1704, 1708</t>
        </is>
      </c>
      <c r="E539" s="7" t="n">
        <v>0</v>
      </c>
      <c r="F539" s="8" t="inlineStr"/>
      <c r="G539" s="9" t="inlineStr"/>
      <c r="H539" s="9" t="inlineStr">
        <is>
          <t>career spans generated</t>
        </is>
      </c>
    </row>
    <row r="540">
      <c r="A540" s="2" t="inlineStr">
        <is>
          <t>Niko Tijen</t>
        </is>
      </c>
      <c r="B540" s="2" t="inlineStr">
        <is>
          <t>Estijan</t>
        </is>
      </c>
      <c r="C540" s="3" t="inlineStr">
        <is>
          <t>FW</t>
        </is>
      </c>
      <c r="D540" s="3" t="inlineStr">
        <is>
          <t>1704</t>
        </is>
      </c>
      <c r="E540" s="3" t="n">
        <v>0</v>
      </c>
      <c r="F540" s="4" t="inlineStr"/>
      <c r="G540" s="5" t="inlineStr"/>
      <c r="H540" s="5" t="inlineStr"/>
    </row>
    <row r="541">
      <c r="A541" s="6" t="inlineStr">
        <is>
          <t>Niko Tscheren</t>
        </is>
      </c>
      <c r="B541" s="6" t="inlineStr">
        <is>
          <t>Emara</t>
        </is>
      </c>
      <c r="C541" s="7" t="inlineStr">
        <is>
          <t>MF</t>
        </is>
      </c>
      <c r="D541" s="7" t="inlineStr">
        <is>
          <t>1704, 1708</t>
        </is>
      </c>
      <c r="E541" s="7" t="n">
        <v>0</v>
      </c>
      <c r="F541" s="8" t="inlineStr"/>
      <c r="G541" s="9" t="inlineStr"/>
      <c r="H541" s="9" t="inlineStr">
        <is>
          <t>career spans generated</t>
        </is>
      </c>
    </row>
    <row r="542">
      <c r="A542" s="2" t="inlineStr">
        <is>
          <t>Niko Vasil</t>
        </is>
      </c>
      <c r="B542" s="2" t="inlineStr">
        <is>
          <t>Raledria</t>
        </is>
      </c>
      <c r="C542" s="3" t="inlineStr">
        <is>
          <t>FW</t>
        </is>
      </c>
      <c r="D542" s="3" t="inlineStr">
        <is>
          <t>1704</t>
        </is>
      </c>
      <c r="E542" s="3" t="n">
        <v>0</v>
      </c>
      <c r="F542" s="4" t="inlineStr"/>
      <c r="G542" s="5" t="inlineStr"/>
      <c r="H542" s="5" t="inlineStr"/>
    </row>
    <row r="543">
      <c r="A543" s="6" t="inlineStr">
        <is>
          <t>Nils Eldorf</t>
        </is>
      </c>
      <c r="B543" s="6" t="inlineStr">
        <is>
          <t>Eldjo</t>
        </is>
      </c>
      <c r="C543" s="7" t="inlineStr">
        <is>
          <t>MF</t>
        </is>
      </c>
      <c r="D543" s="7" t="inlineStr">
        <is>
          <t>1704</t>
        </is>
      </c>
      <c r="E543" s="7" t="n">
        <v>0</v>
      </c>
      <c r="F543" s="8" t="inlineStr"/>
      <c r="G543" s="9" t="inlineStr"/>
      <c r="H543" s="9" t="inlineStr"/>
    </row>
    <row r="544">
      <c r="A544" s="2" t="inlineStr">
        <is>
          <t>Nils Halvar</t>
        </is>
      </c>
      <c r="B544" s="2" t="inlineStr">
        <is>
          <t>Verusa</t>
        </is>
      </c>
      <c r="C544" s="3" t="inlineStr">
        <is>
          <t>MF</t>
        </is>
      </c>
      <c r="D544" s="3" t="inlineStr">
        <is>
          <t>1704, 1708</t>
        </is>
      </c>
      <c r="E544" s="3" t="n">
        <v>0</v>
      </c>
      <c r="F544" s="4" t="inlineStr"/>
      <c r="G544" s="5" t="inlineStr"/>
      <c r="H544" s="5" t="inlineStr">
        <is>
          <t>career spans generated</t>
        </is>
      </c>
    </row>
    <row r="545">
      <c r="A545" s="6" t="inlineStr">
        <is>
          <t>Nils Veelmit</t>
        </is>
      </c>
      <c r="B545" s="6" t="inlineStr">
        <is>
          <t>United Delet</t>
        </is>
      </c>
      <c r="C545" s="7" t="inlineStr">
        <is>
          <t>MF</t>
        </is>
      </c>
      <c r="D545" s="7" t="inlineStr">
        <is>
          <t>1704</t>
        </is>
      </c>
      <c r="E545" s="7" t="n">
        <v>0</v>
      </c>
      <c r="F545" s="8" t="inlineStr"/>
      <c r="G545" s="9" t="inlineStr"/>
      <c r="H545" s="9" t="inlineStr"/>
    </row>
    <row r="546">
      <c r="A546" s="2" t="inlineStr">
        <is>
          <t>Niram Vellar</t>
        </is>
      </c>
      <c r="B546" s="2" t="inlineStr">
        <is>
          <t>Easuhura</t>
        </is>
      </c>
      <c r="C546" s="3" t="inlineStr">
        <is>
          <t>MF</t>
        </is>
      </c>
      <c r="D546" s="3" t="inlineStr">
        <is>
          <t>1700, 1704</t>
        </is>
      </c>
      <c r="E546" s="3" t="n">
        <v>0</v>
      </c>
      <c r="F546" s="4" t="inlineStr"/>
      <c r="G546" s="5" t="inlineStr"/>
      <c r="H546" s="5" t="inlineStr">
        <is>
          <t>career spans generated</t>
        </is>
      </c>
    </row>
    <row r="547">
      <c r="A547" s="6" t="inlineStr">
        <is>
          <t>Niran Yoki</t>
        </is>
      </c>
      <c r="B547" s="6" t="inlineStr">
        <is>
          <t>Easuhura</t>
        </is>
      </c>
      <c r="C547" s="7" t="inlineStr">
        <is>
          <t>GK</t>
        </is>
      </c>
      <c r="D547" s="7" t="inlineStr">
        <is>
          <t>1704, 1708, 1712</t>
        </is>
      </c>
      <c r="E547" s="7" t="n">
        <v>0</v>
      </c>
      <c r="F547" s="8" t="inlineStr"/>
      <c r="G547" s="9" t="inlineStr"/>
      <c r="H547" s="9" t="inlineStr">
        <is>
          <t>career spans generated</t>
        </is>
      </c>
    </row>
    <row r="548">
      <c r="A548" s="2" t="inlineStr">
        <is>
          <t>Niran Yokima</t>
        </is>
      </c>
      <c r="B548" s="2" t="inlineStr">
        <is>
          <t>Easuhura</t>
        </is>
      </c>
      <c r="C548" s="3" t="inlineStr"/>
      <c r="D548" s="3" t="inlineStr">
        <is>
          <t>1760, 1764</t>
        </is>
      </c>
      <c r="E548" s="3" t="n">
        <v>0</v>
      </c>
      <c r="F548" s="4" t="inlineStr"/>
      <c r="G548" s="5" t="inlineStr">
        <is>
          <t>1764 Best goalkeeper (Bastion)</t>
        </is>
      </c>
      <c r="H548" s="5" t="inlineStr">
        <is>
          <t>career spans generated</t>
        </is>
      </c>
    </row>
    <row r="549">
      <c r="A549" s="6" t="inlineStr">
        <is>
          <t>Odin Brunic</t>
        </is>
      </c>
      <c r="B549" s="6" t="inlineStr">
        <is>
          <t>Verusa</t>
        </is>
      </c>
      <c r="C549" s="7" t="inlineStr">
        <is>
          <t>MF</t>
        </is>
      </c>
      <c r="D549" s="7" t="inlineStr">
        <is>
          <t>1700, 1704, 1708</t>
        </is>
      </c>
      <c r="E549" s="7" t="n">
        <v>0</v>
      </c>
      <c r="F549" s="8" t="inlineStr"/>
      <c r="G549" s="9" t="inlineStr"/>
      <c r="H549" s="9" t="inlineStr">
        <is>
          <t>career spans generated</t>
        </is>
      </c>
    </row>
    <row r="550">
      <c r="A550" s="2" t="inlineStr">
        <is>
          <t>Odin Eldland</t>
        </is>
      </c>
      <c r="B550" s="2" t="inlineStr">
        <is>
          <t>Eldjo</t>
        </is>
      </c>
      <c r="C550" s="3" t="inlineStr">
        <is>
          <t>DF</t>
        </is>
      </c>
      <c r="D550" s="3" t="inlineStr">
        <is>
          <t>1704</t>
        </is>
      </c>
      <c r="E550" s="3" t="n">
        <v>0</v>
      </c>
      <c r="F550" s="4" t="inlineStr"/>
      <c r="G550" s="5" t="inlineStr"/>
      <c r="H550" s="5" t="inlineStr"/>
    </row>
    <row r="551">
      <c r="A551" s="6" t="inlineStr">
        <is>
          <t>Odin Hiwush</t>
        </is>
      </c>
      <c r="B551" s="6" t="inlineStr">
        <is>
          <t>United Delet</t>
        </is>
      </c>
      <c r="C551" s="7" t="inlineStr">
        <is>
          <t>DF</t>
        </is>
      </c>
      <c r="D551" s="7" t="inlineStr">
        <is>
          <t>1704</t>
        </is>
      </c>
      <c r="E551" s="7" t="n">
        <v>0</v>
      </c>
      <c r="F551" s="8" t="inlineStr"/>
      <c r="G551" s="9" t="inlineStr"/>
      <c r="H551" s="9" t="inlineStr"/>
    </row>
    <row r="552">
      <c r="A552" s="2" t="inlineStr">
        <is>
          <t>Olu Canden</t>
        </is>
      </c>
      <c r="B552" s="2" t="inlineStr">
        <is>
          <t>Areoix Lie</t>
        </is>
      </c>
      <c r="C552" s="3" t="inlineStr">
        <is>
          <t>DF</t>
        </is>
      </c>
      <c r="D552" s="3" t="inlineStr">
        <is>
          <t>1704</t>
        </is>
      </c>
      <c r="E552" s="3" t="n">
        <v>0</v>
      </c>
      <c r="F552" s="4" t="inlineStr"/>
      <c r="G552" s="5" t="inlineStr"/>
      <c r="H552" s="5" t="inlineStr"/>
    </row>
    <row r="553">
      <c r="A553" s="6" t="inlineStr">
        <is>
          <t>Onae Talvan</t>
        </is>
      </c>
      <c r="B553" s="6" t="inlineStr">
        <is>
          <t>Quidic</t>
        </is>
      </c>
      <c r="C553" s="7" t="inlineStr">
        <is>
          <t>GK</t>
        </is>
      </c>
      <c r="D553" s="7" t="inlineStr">
        <is>
          <t>1704</t>
        </is>
      </c>
      <c r="E553" s="7" t="n">
        <v>0</v>
      </c>
      <c r="F553" s="8" t="inlineStr"/>
      <c r="G553" s="9" t="inlineStr"/>
      <c r="H553" s="9" t="inlineStr"/>
    </row>
    <row r="554">
      <c r="A554" s="2" t="inlineStr">
        <is>
          <t>Oren Brimun</t>
        </is>
      </c>
      <c r="B554" s="2" t="inlineStr">
        <is>
          <t>Praesyu</t>
        </is>
      </c>
      <c r="C554" s="3" t="inlineStr">
        <is>
          <t>DF</t>
        </is>
      </c>
      <c r="D554" s="3" t="inlineStr">
        <is>
          <t>1704, 1708</t>
        </is>
      </c>
      <c r="E554" s="3" t="n">
        <v>0</v>
      </c>
      <c r="F554" s="4" t="inlineStr"/>
      <c r="G554" s="5" t="inlineStr"/>
      <c r="H554" s="5" t="inlineStr">
        <is>
          <t>career spans generated</t>
        </is>
      </c>
    </row>
    <row r="555">
      <c r="A555" s="6" t="inlineStr">
        <is>
          <t>Oren Hual</t>
        </is>
      </c>
      <c r="B555" s="6" t="inlineStr">
        <is>
          <t>Estijan</t>
        </is>
      </c>
      <c r="C555" s="7" t="inlineStr">
        <is>
          <t>DF</t>
        </is>
      </c>
      <c r="D555" s="7" t="inlineStr">
        <is>
          <t>1704, 1708, 1712, 1716</t>
        </is>
      </c>
      <c r="E555" s="7" t="n">
        <v>0</v>
      </c>
      <c r="F555" s="8" t="inlineStr"/>
      <c r="G555" s="9" t="inlineStr"/>
      <c r="H555" s="9" t="inlineStr">
        <is>
          <t>career spans generated</t>
        </is>
      </c>
    </row>
    <row r="556">
      <c r="A556" s="2" t="inlineStr">
        <is>
          <t>Oren Ralev</t>
        </is>
      </c>
      <c r="B556" s="2" t="inlineStr">
        <is>
          <t>Raledria</t>
        </is>
      </c>
      <c r="C556" s="3" t="inlineStr">
        <is>
          <t>DF</t>
        </is>
      </c>
      <c r="D556" s="3" t="inlineStr">
        <is>
          <t>1704</t>
        </is>
      </c>
      <c r="E556" s="3" t="n">
        <v>0</v>
      </c>
      <c r="F556" s="4" t="inlineStr"/>
      <c r="G556" s="5" t="inlineStr"/>
      <c r="H556" s="5" t="inlineStr"/>
    </row>
    <row r="557">
      <c r="A557" s="6" t="inlineStr">
        <is>
          <t>Ostan Peka</t>
        </is>
      </c>
      <c r="B557" s="6" t="inlineStr">
        <is>
          <t>Etirha</t>
        </is>
      </c>
      <c r="C557" s="7" t="inlineStr">
        <is>
          <t>FW</t>
        </is>
      </c>
      <c r="D557" s="7" t="inlineStr">
        <is>
          <t>1704, 1708, 1712</t>
        </is>
      </c>
      <c r="E557" s="7" t="n">
        <v>0</v>
      </c>
      <c r="F557" s="8" t="inlineStr"/>
      <c r="G557" s="9" t="inlineStr"/>
      <c r="H557" s="9" t="inlineStr">
        <is>
          <t>career spans generated</t>
        </is>
      </c>
    </row>
    <row r="558">
      <c r="A558" s="2" t="inlineStr">
        <is>
          <t>Otto Mendere</t>
        </is>
      </c>
      <c r="B558" s="2" t="inlineStr">
        <is>
          <t>United Delet</t>
        </is>
      </c>
      <c r="C558" s="3" t="inlineStr">
        <is>
          <t>DF</t>
        </is>
      </c>
      <c r="D558" s="3" t="inlineStr">
        <is>
          <t>1704</t>
        </is>
      </c>
      <c r="E558" s="3" t="n">
        <v>0</v>
      </c>
      <c r="F558" s="4" t="inlineStr"/>
      <c r="G558" s="5" t="inlineStr"/>
      <c r="H558" s="5" t="inlineStr"/>
    </row>
    <row r="559">
      <c r="A559" s="6" t="inlineStr">
        <is>
          <t>Otvan Reinal</t>
        </is>
      </c>
      <c r="B559" s="6" t="inlineStr">
        <is>
          <t>Alzuria</t>
        </is>
      </c>
      <c r="C559" s="7" t="inlineStr">
        <is>
          <t>GK</t>
        </is>
      </c>
      <c r="D559" s="7" t="inlineStr">
        <is>
          <t>1700, 1704</t>
        </is>
      </c>
      <c r="E559" s="7" t="n">
        <v>0</v>
      </c>
      <c r="F559" s="8" t="inlineStr"/>
      <c r="G559" s="9" t="inlineStr"/>
      <c r="H559" s="9" t="inlineStr">
        <is>
          <t>career spans generated</t>
        </is>
      </c>
    </row>
    <row r="560">
      <c r="A560" s="2" t="inlineStr">
        <is>
          <t>Petr Kovsul</t>
        </is>
      </c>
      <c r="B560" s="2" t="inlineStr">
        <is>
          <t>Emara</t>
        </is>
      </c>
      <c r="C560" s="3" t="inlineStr">
        <is>
          <t>MF</t>
        </is>
      </c>
      <c r="D560" s="3" t="inlineStr">
        <is>
          <t>1700, 1704</t>
        </is>
      </c>
      <c r="E560" s="3" t="n">
        <v>0</v>
      </c>
      <c r="F560" s="4" t="inlineStr"/>
      <c r="G560" s="5" t="inlineStr"/>
      <c r="H560" s="5" t="inlineStr">
        <is>
          <t>career spans generated</t>
        </is>
      </c>
    </row>
    <row r="561">
      <c r="A561" s="6" t="inlineStr">
        <is>
          <t>Phako Mangiw</t>
        </is>
      </c>
      <c r="B561" s="6" t="inlineStr">
        <is>
          <t>Siana</t>
        </is>
      </c>
      <c r="C561" s="7" t="inlineStr">
        <is>
          <t>FW</t>
        </is>
      </c>
      <c r="D561" s="7" t="inlineStr">
        <is>
          <t>1704</t>
        </is>
      </c>
      <c r="E561" s="7" t="n">
        <v>0</v>
      </c>
      <c r="F561" s="8" t="inlineStr"/>
      <c r="G561" s="9" t="inlineStr"/>
      <c r="H561" s="9" t="inlineStr"/>
    </row>
    <row r="562">
      <c r="A562" s="2" t="inlineStr">
        <is>
          <t>Pino Marsel</t>
        </is>
      </c>
      <c r="B562" s="2" t="inlineStr">
        <is>
          <t>Lycroa</t>
        </is>
      </c>
      <c r="C562" s="3" t="inlineStr">
        <is>
          <t>FW</t>
        </is>
      </c>
      <c r="D562" s="3" t="inlineStr">
        <is>
          <t>1704</t>
        </is>
      </c>
      <c r="E562" s="3" t="n">
        <v>0</v>
      </c>
      <c r="F562" s="4" t="inlineStr"/>
      <c r="G562" s="5" t="inlineStr"/>
      <c r="H562" s="5" t="inlineStr"/>
    </row>
    <row r="563">
      <c r="A563" s="6" t="inlineStr">
        <is>
          <t>Ravko Borzhin</t>
        </is>
      </c>
      <c r="B563" s="6" t="inlineStr">
        <is>
          <t>Emara</t>
        </is>
      </c>
      <c r="C563" s="7" t="inlineStr">
        <is>
          <t>DF</t>
        </is>
      </c>
      <c r="D563" s="7" t="inlineStr">
        <is>
          <t>1700, 1704, 1708</t>
        </is>
      </c>
      <c r="E563" s="7" t="n">
        <v>0</v>
      </c>
      <c r="F563" s="8" t="inlineStr"/>
      <c r="G563" s="9" t="inlineStr"/>
      <c r="H563" s="9" t="inlineStr">
        <is>
          <t>career spans generated</t>
        </is>
      </c>
    </row>
    <row r="564">
      <c r="A564" s="2" t="inlineStr">
        <is>
          <t>Reinz Volk</t>
        </is>
      </c>
      <c r="B564" s="2" t="inlineStr">
        <is>
          <t>Alzuria</t>
        </is>
      </c>
      <c r="C564" s="3" t="inlineStr">
        <is>
          <t>DF</t>
        </is>
      </c>
      <c r="D564" s="3" t="inlineStr">
        <is>
          <t>1704</t>
        </is>
      </c>
      <c r="E564" s="3" t="n">
        <v>0</v>
      </c>
      <c r="F564" s="4" t="inlineStr"/>
      <c r="G564" s="5" t="inlineStr"/>
      <c r="H564" s="5" t="inlineStr"/>
    </row>
    <row r="565">
      <c r="A565" s="6" t="inlineStr">
        <is>
          <t>Reku Shomjin</t>
        </is>
      </c>
      <c r="B565" s="6" t="inlineStr">
        <is>
          <t>Quidic</t>
        </is>
      </c>
      <c r="C565" s="7" t="inlineStr">
        <is>
          <t>DF</t>
        </is>
      </c>
      <c r="D565" s="7" t="inlineStr">
        <is>
          <t>1700, 1704</t>
        </is>
      </c>
      <c r="E565" s="7" t="n">
        <v>0</v>
      </c>
      <c r="F565" s="8" t="inlineStr"/>
      <c r="G565" s="9" t="inlineStr"/>
      <c r="H565" s="9" t="inlineStr">
        <is>
          <t>career spans generated</t>
        </is>
      </c>
    </row>
    <row r="566">
      <c r="A566" s="2" t="inlineStr">
        <is>
          <t>Reku Vayvel</t>
        </is>
      </c>
      <c r="B566" s="2" t="inlineStr">
        <is>
          <t>Seytinemas</t>
        </is>
      </c>
      <c r="C566" s="3" t="inlineStr">
        <is>
          <t>FW</t>
        </is>
      </c>
      <c r="D566" s="3" t="inlineStr">
        <is>
          <t>1700, 1704</t>
        </is>
      </c>
      <c r="E566" s="3" t="n">
        <v>0</v>
      </c>
      <c r="F566" s="4" t="inlineStr"/>
      <c r="G566" s="5" t="inlineStr"/>
      <c r="H566" s="5" t="inlineStr">
        <is>
          <t>career spans generated</t>
        </is>
      </c>
    </row>
    <row r="567">
      <c r="A567" s="6" t="inlineStr">
        <is>
          <t>Reku Verul</t>
        </is>
      </c>
      <c r="B567" s="6" t="inlineStr">
        <is>
          <t>Quidic</t>
        </is>
      </c>
      <c r="C567" s="7" t="inlineStr">
        <is>
          <t>FW</t>
        </is>
      </c>
      <c r="D567" s="7" t="inlineStr">
        <is>
          <t>1704</t>
        </is>
      </c>
      <c r="E567" s="7" t="n">
        <v>0</v>
      </c>
      <c r="F567" s="8" t="inlineStr"/>
      <c r="G567" s="9" t="inlineStr"/>
      <c r="H567" s="9" t="inlineStr"/>
    </row>
    <row r="568">
      <c r="A568" s="2" t="inlineStr">
        <is>
          <t>Remy Feior</t>
        </is>
      </c>
      <c r="B568" s="2" t="inlineStr">
        <is>
          <t>Areoix Lie</t>
        </is>
      </c>
      <c r="C568" s="3" t="inlineStr">
        <is>
          <t>FW</t>
        </is>
      </c>
      <c r="D568" s="3" t="inlineStr">
        <is>
          <t>1704, 1708, 1712</t>
        </is>
      </c>
      <c r="E568" s="3" t="n">
        <v>0</v>
      </c>
      <c r="F568" s="4" t="inlineStr"/>
      <c r="G568" s="5" t="inlineStr"/>
      <c r="H568" s="5" t="inlineStr">
        <is>
          <t>career spans generated</t>
        </is>
      </c>
    </row>
    <row r="569">
      <c r="A569" s="6" t="inlineStr">
        <is>
          <t>Renar Brimen</t>
        </is>
      </c>
      <c r="B569" s="6" t="inlineStr">
        <is>
          <t>Praesyu</t>
        </is>
      </c>
      <c r="C569" s="7" t="inlineStr">
        <is>
          <t>FW</t>
        </is>
      </c>
      <c r="D569" s="7" t="inlineStr">
        <is>
          <t>1700, 1704, 1708</t>
        </is>
      </c>
      <c r="E569" s="7" t="n">
        <v>0</v>
      </c>
      <c r="F569" s="8" t="inlineStr"/>
      <c r="G569" s="9" t="inlineStr"/>
      <c r="H569" s="9" t="inlineStr">
        <is>
          <t>career spans generated</t>
        </is>
      </c>
    </row>
    <row r="570">
      <c r="A570" s="2" t="inlineStr">
        <is>
          <t>Renar Yokal</t>
        </is>
      </c>
      <c r="B570" s="2" t="inlineStr">
        <is>
          <t>Easuhura</t>
        </is>
      </c>
      <c r="C570" s="3" t="inlineStr">
        <is>
          <t>FW</t>
        </is>
      </c>
      <c r="D570" s="3" t="inlineStr">
        <is>
          <t>1704, 1708</t>
        </is>
      </c>
      <c r="E570" s="3" t="n">
        <v>0</v>
      </c>
      <c r="F570" s="4" t="inlineStr"/>
      <c r="G570" s="5" t="inlineStr"/>
      <c r="H570" s="5" t="inlineStr">
        <is>
          <t>career spans generated</t>
        </is>
      </c>
    </row>
    <row r="571">
      <c r="A571" s="6" t="inlineStr">
        <is>
          <t>Rene Eninra</t>
        </is>
      </c>
      <c r="B571" s="6" t="inlineStr">
        <is>
          <t>Areoix Lie</t>
        </is>
      </c>
      <c r="C571" s="7" t="inlineStr">
        <is>
          <t>MF</t>
        </is>
      </c>
      <c r="D571" s="7" t="inlineStr">
        <is>
          <t>1704</t>
        </is>
      </c>
      <c r="E571" s="7" t="n">
        <v>0</v>
      </c>
      <c r="F571" s="8" t="inlineStr"/>
      <c r="G571" s="9" t="inlineStr"/>
      <c r="H571" s="9" t="inlineStr"/>
    </row>
    <row r="572">
      <c r="A572" s="2" t="inlineStr">
        <is>
          <t>Reno Estan</t>
        </is>
      </c>
      <c r="B572" s="2" t="inlineStr">
        <is>
          <t>Estijan</t>
        </is>
      </c>
      <c r="C572" s="3" t="inlineStr">
        <is>
          <t>DF</t>
        </is>
      </c>
      <c r="D572" s="3" t="inlineStr">
        <is>
          <t>1704, 1708</t>
        </is>
      </c>
      <c r="E572" s="3" t="n">
        <v>0</v>
      </c>
      <c r="F572" s="4" t="inlineStr"/>
      <c r="G572" s="5" t="inlineStr"/>
      <c r="H572" s="5" t="inlineStr">
        <is>
          <t>career spans generated</t>
        </is>
      </c>
    </row>
    <row r="573">
      <c r="A573" s="6" t="inlineStr">
        <is>
          <t>Reno Lukman</t>
        </is>
      </c>
      <c r="B573" s="6" t="inlineStr">
        <is>
          <t>Siana</t>
        </is>
      </c>
      <c r="C573" s="7" t="inlineStr">
        <is>
          <t>MF</t>
        </is>
      </c>
      <c r="D573" s="7" t="inlineStr">
        <is>
          <t>1704, 1708, 1712</t>
        </is>
      </c>
      <c r="E573" s="7" t="n">
        <v>0</v>
      </c>
      <c r="F573" s="8" t="inlineStr"/>
      <c r="G573" s="9" t="inlineStr"/>
      <c r="H573" s="9" t="inlineStr">
        <is>
          <t>career spans generated</t>
        </is>
      </c>
    </row>
    <row r="574">
      <c r="A574" s="2" t="inlineStr">
        <is>
          <t>Reno Wadik</t>
        </is>
      </c>
      <c r="B574" s="2" t="inlineStr">
        <is>
          <t>Siana</t>
        </is>
      </c>
      <c r="C574" s="3" t="inlineStr">
        <is>
          <t>GK</t>
        </is>
      </c>
      <c r="D574" s="3" t="inlineStr">
        <is>
          <t>1704, 1708, 1712</t>
        </is>
      </c>
      <c r="E574" s="3" t="n">
        <v>0</v>
      </c>
      <c r="F574" s="4" t="inlineStr"/>
      <c r="G574" s="5" t="inlineStr"/>
      <c r="H574" s="5" t="inlineStr">
        <is>
          <t>career spans generated</t>
        </is>
      </c>
    </row>
    <row r="575">
      <c r="A575" s="6" t="inlineStr">
        <is>
          <t>Renu Mavari</t>
        </is>
      </c>
      <c r="B575" s="6" t="inlineStr">
        <is>
          <t>Easuhura</t>
        </is>
      </c>
      <c r="C575" s="7" t="inlineStr">
        <is>
          <t>DF</t>
        </is>
      </c>
      <c r="D575" s="7" t="inlineStr">
        <is>
          <t>1704, 1708</t>
        </is>
      </c>
      <c r="E575" s="7" t="n">
        <v>0</v>
      </c>
      <c r="F575" s="8" t="inlineStr"/>
      <c r="G575" s="9" t="inlineStr"/>
      <c r="H575" s="9" t="inlineStr">
        <is>
          <t>career spans generated</t>
        </is>
      </c>
    </row>
    <row r="576">
      <c r="A576" s="2" t="inlineStr">
        <is>
          <t>Renu Ozin</t>
        </is>
      </c>
      <c r="B576" s="2" t="inlineStr">
        <is>
          <t>Seytinemas</t>
        </is>
      </c>
      <c r="C576" s="3" t="inlineStr">
        <is>
          <t>MF</t>
        </is>
      </c>
      <c r="D576" s="3" t="inlineStr">
        <is>
          <t>1704, 1708, 1712</t>
        </is>
      </c>
      <c r="E576" s="3" t="n">
        <v>0</v>
      </c>
      <c r="F576" s="4" t="inlineStr"/>
      <c r="G576" s="5" t="inlineStr"/>
      <c r="H576" s="5" t="inlineStr">
        <is>
          <t>career spans generated</t>
        </is>
      </c>
    </row>
    <row r="577">
      <c r="A577" s="6" t="inlineStr">
        <is>
          <t>Renu Volver</t>
        </is>
      </c>
      <c r="B577" s="6" t="inlineStr">
        <is>
          <t>Quidic</t>
        </is>
      </c>
      <c r="C577" s="7" t="inlineStr">
        <is>
          <t>MF</t>
        </is>
      </c>
      <c r="D577" s="7" t="inlineStr">
        <is>
          <t>1704, 1708</t>
        </is>
      </c>
      <c r="E577" s="7" t="n">
        <v>0</v>
      </c>
      <c r="F577" s="8" t="inlineStr"/>
      <c r="G577" s="9" t="inlineStr"/>
      <c r="H577" s="9" t="inlineStr">
        <is>
          <t>career spans generated</t>
        </is>
      </c>
    </row>
    <row r="578">
      <c r="A578" s="2" t="inlineStr">
        <is>
          <t>Renzo Huifar</t>
        </is>
      </c>
      <c r="B578" s="2" t="inlineStr">
        <is>
          <t>Lycroa</t>
        </is>
      </c>
      <c r="C578" s="3" t="inlineStr">
        <is>
          <t>MF</t>
        </is>
      </c>
      <c r="D578" s="3" t="inlineStr">
        <is>
          <t>1704, 1708</t>
        </is>
      </c>
      <c r="E578" s="3" t="n">
        <v>0</v>
      </c>
      <c r="F578" s="4" t="inlineStr"/>
      <c r="G578" s="5" t="inlineStr"/>
      <c r="H578" s="5" t="inlineStr">
        <is>
          <t>career spans generated</t>
        </is>
      </c>
    </row>
    <row r="579">
      <c r="A579" s="6" t="inlineStr">
        <is>
          <t>Renzo Metnd</t>
        </is>
      </c>
      <c r="B579" s="6" t="inlineStr">
        <is>
          <t>Etirha</t>
        </is>
      </c>
      <c r="C579" s="7" t="inlineStr">
        <is>
          <t>MF</t>
        </is>
      </c>
      <c r="D579" s="7" t="inlineStr">
        <is>
          <t>1700, 1704</t>
        </is>
      </c>
      <c r="E579" s="7" t="n">
        <v>0</v>
      </c>
      <c r="F579" s="8" t="inlineStr"/>
      <c r="G579" s="9" t="inlineStr"/>
      <c r="H579" s="9" t="inlineStr">
        <is>
          <t>career spans generated</t>
        </is>
      </c>
    </row>
    <row r="580">
      <c r="A580" s="2" t="inlineStr">
        <is>
          <t>Renzo Migan</t>
        </is>
      </c>
      <c r="B580" s="2" t="inlineStr">
        <is>
          <t>Dahe</t>
        </is>
      </c>
      <c r="C580" s="3" t="inlineStr">
        <is>
          <t>DF</t>
        </is>
      </c>
      <c r="D580" s="3" t="inlineStr">
        <is>
          <t>1700, 1704</t>
        </is>
      </c>
      <c r="E580" s="3" t="n">
        <v>0</v>
      </c>
      <c r="F580" s="4" t="inlineStr"/>
      <c r="G580" s="5" t="inlineStr"/>
      <c r="H580" s="5" t="inlineStr">
        <is>
          <t>career spans generated</t>
        </is>
      </c>
    </row>
    <row r="581">
      <c r="A581" s="6" t="inlineStr">
        <is>
          <t>Reua Sivos</t>
        </is>
      </c>
      <c r="B581" s="6" t="inlineStr">
        <is>
          <t>Seytinemas</t>
        </is>
      </c>
      <c r="C581" s="7" t="inlineStr">
        <is>
          <t>DF</t>
        </is>
      </c>
      <c r="D581" s="7" t="inlineStr">
        <is>
          <t>1700, 1704</t>
        </is>
      </c>
      <c r="E581" s="7" t="n">
        <v>0</v>
      </c>
      <c r="F581" s="8" t="inlineStr"/>
      <c r="G581" s="9" t="inlineStr"/>
      <c r="H581" s="9" t="inlineStr">
        <is>
          <t>career spans generated</t>
        </is>
      </c>
    </row>
    <row r="582">
      <c r="A582" s="2" t="inlineStr">
        <is>
          <t>Riku Oscair</t>
        </is>
      </c>
      <c r="B582" s="2" t="inlineStr">
        <is>
          <t>Dahe</t>
        </is>
      </c>
      <c r="C582" s="3" t="inlineStr">
        <is>
          <t>FW</t>
        </is>
      </c>
      <c r="D582" s="3" t="inlineStr">
        <is>
          <t>1704, 1708, 1712</t>
        </is>
      </c>
      <c r="E582" s="3" t="n">
        <v>0</v>
      </c>
      <c r="F582" s="4" t="inlineStr"/>
      <c r="G582" s="5" t="inlineStr"/>
      <c r="H582" s="5" t="inlineStr">
        <is>
          <t>career spans generated</t>
        </is>
      </c>
    </row>
    <row r="583">
      <c r="A583" s="6" t="inlineStr">
        <is>
          <t>Roman Werbin</t>
        </is>
      </c>
      <c r="B583" s="6" t="inlineStr">
        <is>
          <t>Emara</t>
        </is>
      </c>
      <c r="C583" s="7" t="inlineStr">
        <is>
          <t>GK</t>
        </is>
      </c>
      <c r="D583" s="7" t="inlineStr">
        <is>
          <t>1704</t>
        </is>
      </c>
      <c r="E583" s="7" t="n">
        <v>0</v>
      </c>
      <c r="F583" s="8" t="inlineStr"/>
      <c r="G583" s="9" t="inlineStr"/>
      <c r="H583" s="9" t="inlineStr"/>
    </row>
    <row r="584">
      <c r="A584" s="2" t="inlineStr">
        <is>
          <t>Ryo Sanag</t>
        </is>
      </c>
      <c r="B584" s="2" t="inlineStr">
        <is>
          <t>Dahe</t>
        </is>
      </c>
      <c r="C584" s="3" t="inlineStr">
        <is>
          <t>FW</t>
        </is>
      </c>
      <c r="D584" s="3" t="inlineStr">
        <is>
          <t>1704, 1708</t>
        </is>
      </c>
      <c r="E584" s="3" t="n">
        <v>0</v>
      </c>
      <c r="F584" s="4" t="inlineStr"/>
      <c r="G584" s="5" t="inlineStr"/>
      <c r="H584" s="5" t="inlineStr">
        <is>
          <t>career spans generated</t>
        </is>
      </c>
    </row>
    <row r="585">
      <c r="A585" s="6" t="inlineStr">
        <is>
          <t>Sael Gaeir</t>
        </is>
      </c>
      <c r="B585" s="6" t="inlineStr">
        <is>
          <t>Etirha</t>
        </is>
      </c>
      <c r="C585" s="7" t="inlineStr">
        <is>
          <t>DF</t>
        </is>
      </c>
      <c r="D585" s="7" t="inlineStr">
        <is>
          <t>1704</t>
        </is>
      </c>
      <c r="E585" s="7" t="n">
        <v>0</v>
      </c>
      <c r="F585" s="8" t="inlineStr"/>
      <c r="G585" s="9" t="inlineStr"/>
      <c r="H585" s="9" t="inlineStr"/>
    </row>
    <row r="586">
      <c r="A586" s="2" t="inlineStr">
        <is>
          <t>Sael Torin</t>
        </is>
      </c>
      <c r="B586" s="2" t="inlineStr">
        <is>
          <t>Raledria</t>
        </is>
      </c>
      <c r="C586" s="3" t="inlineStr">
        <is>
          <t>FW</t>
        </is>
      </c>
      <c r="D586" s="3" t="inlineStr">
        <is>
          <t>1704</t>
        </is>
      </c>
      <c r="E586" s="3" t="n">
        <v>0</v>
      </c>
      <c r="F586" s="4" t="inlineStr"/>
      <c r="G586" s="5" t="inlineStr"/>
      <c r="H586" s="5" t="inlineStr"/>
    </row>
    <row r="587">
      <c r="A587" s="6" t="inlineStr">
        <is>
          <t>Sahel Mavar</t>
        </is>
      </c>
      <c r="B587" s="6" t="inlineStr">
        <is>
          <t>Easuhura</t>
        </is>
      </c>
      <c r="C587" s="7" t="inlineStr">
        <is>
          <t>DF</t>
        </is>
      </c>
      <c r="D587" s="7" t="inlineStr">
        <is>
          <t>1704</t>
        </is>
      </c>
      <c r="E587" s="7" t="n">
        <v>0</v>
      </c>
      <c r="F587" s="8" t="inlineStr"/>
      <c r="G587" s="9" t="inlineStr"/>
      <c r="H587" s="9" t="inlineStr"/>
    </row>
    <row r="588">
      <c r="A588" s="2" t="inlineStr">
        <is>
          <t>Sahir Mavan</t>
        </is>
      </c>
      <c r="B588" s="2" t="inlineStr">
        <is>
          <t>Easuhura</t>
        </is>
      </c>
      <c r="C588" s="3" t="inlineStr">
        <is>
          <t>FW</t>
        </is>
      </c>
      <c r="D588" s="3" t="inlineStr">
        <is>
          <t>1704, 1708</t>
        </is>
      </c>
      <c r="E588" s="3" t="n">
        <v>0</v>
      </c>
      <c r="F588" s="4" t="inlineStr"/>
      <c r="G588" s="5" t="inlineStr"/>
      <c r="H588" s="5" t="inlineStr">
        <is>
          <t>career spans generated</t>
        </is>
      </c>
    </row>
    <row r="589">
      <c r="A589" s="6" t="inlineStr">
        <is>
          <t>Sami Viussi</t>
        </is>
      </c>
      <c r="B589" s="6" t="inlineStr">
        <is>
          <t>Areoix Lie</t>
        </is>
      </c>
      <c r="C589" s="7" t="inlineStr">
        <is>
          <t>DF</t>
        </is>
      </c>
      <c r="D589" s="7" t="inlineStr">
        <is>
          <t>1704</t>
        </is>
      </c>
      <c r="E589" s="7" t="n">
        <v>0</v>
      </c>
      <c r="F589" s="8" t="inlineStr"/>
      <c r="G589" s="9" t="inlineStr"/>
      <c r="H589" s="9" t="inlineStr"/>
    </row>
    <row r="590">
      <c r="A590" s="2" t="inlineStr">
        <is>
          <t>Sandro Velar</t>
        </is>
      </c>
      <c r="B590" s="2" t="inlineStr">
        <is>
          <t>Lycroa</t>
        </is>
      </c>
      <c r="C590" s="3" t="inlineStr">
        <is>
          <t>DF</t>
        </is>
      </c>
      <c r="D590" s="3" t="inlineStr">
        <is>
          <t>1704</t>
        </is>
      </c>
      <c r="E590" s="3" t="n">
        <v>0</v>
      </c>
      <c r="F590" s="4" t="inlineStr"/>
      <c r="G590" s="5" t="inlineStr"/>
      <c r="H590" s="5" t="inlineStr"/>
    </row>
    <row r="591">
      <c r="A591" s="6" t="inlineStr">
        <is>
          <t>Sanu Hyelen</t>
        </is>
      </c>
      <c r="B591" s="6" t="inlineStr">
        <is>
          <t>Quidic</t>
        </is>
      </c>
      <c r="C591" s="7" t="inlineStr">
        <is>
          <t>DF</t>
        </is>
      </c>
      <c r="D591" s="7" t="inlineStr">
        <is>
          <t>1700, 1704</t>
        </is>
      </c>
      <c r="E591" s="7" t="n">
        <v>0</v>
      </c>
      <c r="F591" s="8" t="inlineStr"/>
      <c r="G591" s="9" t="inlineStr"/>
      <c r="H591" s="9" t="inlineStr">
        <is>
          <t>career spans generated</t>
        </is>
      </c>
    </row>
    <row r="592">
      <c r="A592" s="2" t="inlineStr">
        <is>
          <t>Saro Brimel</t>
        </is>
      </c>
      <c r="B592" s="2" t="inlineStr">
        <is>
          <t>Praesyu</t>
        </is>
      </c>
      <c r="C592" s="3" t="inlineStr">
        <is>
          <t>MF</t>
        </is>
      </c>
      <c r="D592" s="3" t="inlineStr">
        <is>
          <t>1704</t>
        </is>
      </c>
      <c r="E592" s="3" t="n">
        <v>0</v>
      </c>
      <c r="F592" s="4" t="inlineStr"/>
      <c r="G592" s="5" t="inlineStr"/>
      <c r="H592" s="5" t="inlineStr"/>
    </row>
    <row r="593">
      <c r="A593" s="6" t="inlineStr">
        <is>
          <t>Saro Estir</t>
        </is>
      </c>
      <c r="B593" s="6" t="inlineStr">
        <is>
          <t>Estijan</t>
        </is>
      </c>
      <c r="C593" s="7" t="inlineStr">
        <is>
          <t>MF</t>
        </is>
      </c>
      <c r="D593" s="7" t="inlineStr">
        <is>
          <t>1704</t>
        </is>
      </c>
      <c r="E593" s="7" t="n">
        <v>0</v>
      </c>
      <c r="F593" s="8" t="inlineStr"/>
      <c r="G593" s="9" t="inlineStr"/>
      <c r="H593" s="9" t="inlineStr"/>
    </row>
    <row r="594">
      <c r="A594" s="2" t="inlineStr">
        <is>
          <t>Saro Nheyes</t>
        </is>
      </c>
      <c r="B594" s="2" t="inlineStr">
        <is>
          <t>Quidic</t>
        </is>
      </c>
      <c r="C594" s="3" t="inlineStr">
        <is>
          <t>MF</t>
        </is>
      </c>
      <c r="D594" s="3" t="inlineStr">
        <is>
          <t>1704, 1708</t>
        </is>
      </c>
      <c r="E594" s="3" t="n">
        <v>0</v>
      </c>
      <c r="F594" s="4" t="inlineStr"/>
      <c r="G594" s="5" t="inlineStr"/>
      <c r="H594" s="5" t="inlineStr">
        <is>
          <t>career spans generated</t>
        </is>
      </c>
    </row>
    <row r="595">
      <c r="A595" s="6" t="inlineStr">
        <is>
          <t>Saro Ocaun</t>
        </is>
      </c>
      <c r="B595" s="6" t="inlineStr">
        <is>
          <t>Seytinemas</t>
        </is>
      </c>
      <c r="C595" s="7" t="inlineStr">
        <is>
          <t>MF</t>
        </is>
      </c>
      <c r="D595" s="7" t="inlineStr">
        <is>
          <t>1700, 1704</t>
        </is>
      </c>
      <c r="E595" s="7" t="n">
        <v>0</v>
      </c>
      <c r="F595" s="8" t="inlineStr"/>
      <c r="G595" s="9" t="inlineStr"/>
      <c r="H595" s="9" t="inlineStr">
        <is>
          <t>career spans generated</t>
        </is>
      </c>
    </row>
    <row r="596">
      <c r="A596" s="2" t="inlineStr">
        <is>
          <t>Saua Chaen</t>
        </is>
      </c>
      <c r="B596" s="2" t="inlineStr">
        <is>
          <t>Seytinemas</t>
        </is>
      </c>
      <c r="C596" s="3" t="inlineStr">
        <is>
          <t>DF</t>
        </is>
      </c>
      <c r="D596" s="3" t="inlineStr">
        <is>
          <t>1704</t>
        </is>
      </c>
      <c r="E596" s="3" t="n">
        <v>0</v>
      </c>
      <c r="F596" s="4" t="inlineStr"/>
      <c r="G596" s="5" t="inlineStr"/>
      <c r="H596" s="5" t="inlineStr"/>
    </row>
    <row r="597">
      <c r="A597" s="6" t="inlineStr">
        <is>
          <t>Sefu Eldav</t>
        </is>
      </c>
      <c r="B597" s="6" t="inlineStr">
        <is>
          <t>Areoix Lie</t>
        </is>
      </c>
      <c r="C597" s="7" t="inlineStr">
        <is>
          <t>MF</t>
        </is>
      </c>
      <c r="D597" s="7" t="inlineStr">
        <is>
          <t>1704</t>
        </is>
      </c>
      <c r="E597" s="7" t="n">
        <v>0</v>
      </c>
      <c r="F597" s="8" t="inlineStr"/>
      <c r="G597" s="9" t="inlineStr"/>
      <c r="H597" s="9" t="inlineStr"/>
    </row>
    <row r="598">
      <c r="A598" s="2" t="inlineStr">
        <is>
          <t>Sevan Praeir</t>
        </is>
      </c>
      <c r="B598" s="2" t="inlineStr">
        <is>
          <t>Praesyu</t>
        </is>
      </c>
      <c r="C598" s="3" t="inlineStr">
        <is>
          <t>MF</t>
        </is>
      </c>
      <c r="D598" s="3" t="inlineStr">
        <is>
          <t>1704</t>
        </is>
      </c>
      <c r="E598" s="3" t="n">
        <v>0</v>
      </c>
      <c r="F598" s="4" t="inlineStr"/>
      <c r="G598" s="5" t="inlineStr"/>
      <c r="H598" s="5" t="inlineStr"/>
    </row>
    <row r="599">
      <c r="A599" s="6" t="inlineStr">
        <is>
          <t>Sevan Tijun</t>
        </is>
      </c>
      <c r="B599" s="6" t="inlineStr">
        <is>
          <t>Estijan</t>
        </is>
      </c>
      <c r="C599" s="7" t="inlineStr">
        <is>
          <t>MF</t>
        </is>
      </c>
      <c r="D599" s="7" t="inlineStr">
        <is>
          <t>1704</t>
        </is>
      </c>
      <c r="E599" s="7" t="n">
        <v>0</v>
      </c>
      <c r="F599" s="8" t="inlineStr"/>
      <c r="G599" s="9" t="inlineStr"/>
      <c r="H599" s="9" t="inlineStr"/>
    </row>
    <row r="600">
      <c r="A600" s="2" t="inlineStr">
        <is>
          <t>Sevan Tomsil</t>
        </is>
      </c>
      <c r="B600" s="2" t="inlineStr">
        <is>
          <t>Etirha</t>
        </is>
      </c>
      <c r="C600" s="3" t="inlineStr">
        <is>
          <t>MF</t>
        </is>
      </c>
      <c r="D600" s="3" t="inlineStr">
        <is>
          <t>1704</t>
        </is>
      </c>
      <c r="E600" s="3" t="n">
        <v>0</v>
      </c>
      <c r="F600" s="4" t="inlineStr"/>
      <c r="G600" s="5" t="inlineStr"/>
      <c r="H600" s="5" t="inlineStr"/>
    </row>
    <row r="601">
      <c r="A601" s="6" t="inlineStr">
        <is>
          <t>Sevan Toral</t>
        </is>
      </c>
      <c r="B601" s="6" t="inlineStr">
        <is>
          <t>Raledria</t>
        </is>
      </c>
      <c r="C601" s="7" t="inlineStr">
        <is>
          <t>MF</t>
        </is>
      </c>
      <c r="D601" s="7" t="inlineStr">
        <is>
          <t>1704, 1708</t>
        </is>
      </c>
      <c r="E601" s="7" t="n">
        <v>0</v>
      </c>
      <c r="F601" s="8" t="inlineStr"/>
      <c r="G601" s="9" t="inlineStr"/>
      <c r="H601" s="9" t="inlineStr">
        <is>
          <t>career spans generated</t>
        </is>
      </c>
    </row>
    <row r="602">
      <c r="A602" s="2" t="inlineStr">
        <is>
          <t>Sevan Veltar</t>
        </is>
      </c>
      <c r="B602" s="2" t="inlineStr">
        <is>
          <t>Emara</t>
        </is>
      </c>
      <c r="C602" s="3" t="inlineStr">
        <is>
          <t>MF</t>
        </is>
      </c>
      <c r="D602" s="3" t="inlineStr">
        <is>
          <t>1704</t>
        </is>
      </c>
      <c r="E602" s="3" t="n">
        <v>0</v>
      </c>
      <c r="F602" s="4" t="inlineStr"/>
      <c r="G602" s="5" t="inlineStr"/>
      <c r="H602" s="5" t="inlineStr"/>
    </row>
    <row r="603">
      <c r="A603" s="6" t="inlineStr">
        <is>
          <t>Sevren Olbrak</t>
        </is>
      </c>
      <c r="B603" s="6" t="inlineStr">
        <is>
          <t>New Misos</t>
        </is>
      </c>
      <c r="C603" s="7" t="inlineStr"/>
      <c r="D603" s="7" t="inlineStr">
        <is>
          <t>1752, 1756, 1760</t>
        </is>
      </c>
      <c r="E603" s="7" t="n">
        <v>0</v>
      </c>
      <c r="F603" s="8" t="inlineStr"/>
      <c r="G603" s="9" t="inlineStr">
        <is>
          <t>1756 Best goalkeeper (Bastion)</t>
        </is>
      </c>
      <c r="H603" s="9" t="inlineStr">
        <is>
          <t>career spans generated</t>
        </is>
      </c>
    </row>
    <row r="604">
      <c r="A604" s="2" t="inlineStr">
        <is>
          <t>Sho Canld</t>
        </is>
      </c>
      <c r="B604" s="2" t="inlineStr">
        <is>
          <t>Dahe</t>
        </is>
      </c>
      <c r="C604" s="3" t="inlineStr">
        <is>
          <t>GK</t>
        </is>
      </c>
      <c r="D604" s="3" t="inlineStr">
        <is>
          <t>1704</t>
        </is>
      </c>
      <c r="E604" s="3" t="n">
        <v>0</v>
      </c>
      <c r="F604" s="4" t="inlineStr"/>
      <c r="G604" s="5" t="inlineStr"/>
      <c r="H604" s="5" t="inlineStr"/>
    </row>
    <row r="605">
      <c r="A605" s="6" t="inlineStr">
        <is>
          <t>Sora Kaast</t>
        </is>
      </c>
      <c r="B605" s="6" t="inlineStr">
        <is>
          <t>Dahe</t>
        </is>
      </c>
      <c r="C605" s="7" t="inlineStr">
        <is>
          <t>DF</t>
        </is>
      </c>
      <c r="D605" s="7" t="inlineStr">
        <is>
          <t>1704</t>
        </is>
      </c>
      <c r="E605" s="7" t="n">
        <v>0</v>
      </c>
      <c r="F605" s="8" t="inlineStr"/>
      <c r="G605" s="9" t="inlineStr"/>
      <c r="H605" s="9" t="inlineStr"/>
    </row>
    <row r="606">
      <c r="A606" s="2" t="inlineStr">
        <is>
          <t>Stan Volzeh</t>
        </is>
      </c>
      <c r="B606" s="2" t="inlineStr">
        <is>
          <t>Emara</t>
        </is>
      </c>
      <c r="C606" s="3" t="inlineStr">
        <is>
          <t>DF</t>
        </is>
      </c>
      <c r="D606" s="3" t="inlineStr">
        <is>
          <t>1704, 1708</t>
        </is>
      </c>
      <c r="E606" s="3" t="n">
        <v>0</v>
      </c>
      <c r="F606" s="4" t="inlineStr"/>
      <c r="G606" s="5" t="inlineStr"/>
      <c r="H606" s="5" t="inlineStr">
        <is>
          <t>career spans generated</t>
        </is>
      </c>
    </row>
    <row r="607">
      <c r="A607" s="6" t="inlineStr">
        <is>
          <t>Stefan Reier</t>
        </is>
      </c>
      <c r="B607" s="6" t="inlineStr">
        <is>
          <t>Alzuria</t>
        </is>
      </c>
      <c r="C607" s="7" t="inlineStr">
        <is>
          <t>DF</t>
        </is>
      </c>
      <c r="D607" s="7" t="inlineStr">
        <is>
          <t>1704</t>
        </is>
      </c>
      <c r="E607" s="7" t="n">
        <v>0</v>
      </c>
      <c r="F607" s="8" t="inlineStr"/>
      <c r="G607" s="9" t="inlineStr"/>
      <c r="H607" s="9" t="inlineStr"/>
    </row>
    <row r="608">
      <c r="A608" s="2" t="inlineStr">
        <is>
          <t>Sten Raledar</t>
        </is>
      </c>
      <c r="B608" s="2" t="inlineStr">
        <is>
          <t>Raledria</t>
        </is>
      </c>
      <c r="C608" s="3" t="inlineStr">
        <is>
          <t>DF</t>
        </is>
      </c>
      <c r="D608" s="3" t="inlineStr">
        <is>
          <t>1704, 1708</t>
        </is>
      </c>
      <c r="E608" s="3" t="n">
        <v>0</v>
      </c>
      <c r="F608" s="4" t="inlineStr"/>
      <c r="G608" s="5" t="inlineStr"/>
      <c r="H608" s="5" t="inlineStr">
        <is>
          <t>career spans generated</t>
        </is>
      </c>
    </row>
    <row r="609">
      <c r="A609" s="6" t="inlineStr">
        <is>
          <t>Stig Aplas</t>
        </is>
      </c>
      <c r="B609" s="6" t="inlineStr">
        <is>
          <t>United Delet</t>
        </is>
      </c>
      <c r="C609" s="7" t="inlineStr">
        <is>
          <t>FW</t>
        </is>
      </c>
      <c r="D609" s="7" t="inlineStr">
        <is>
          <t>1704</t>
        </is>
      </c>
      <c r="E609" s="7" t="n">
        <v>0</v>
      </c>
      <c r="F609" s="8" t="inlineStr"/>
      <c r="G609" s="9" t="inlineStr"/>
      <c r="H609" s="9" t="inlineStr"/>
    </row>
    <row r="610">
      <c r="A610" s="2" t="inlineStr">
        <is>
          <t>Stig Verik</t>
        </is>
      </c>
      <c r="B610" s="2" t="inlineStr">
        <is>
          <t>Verusa</t>
        </is>
      </c>
      <c r="C610" s="3" t="inlineStr">
        <is>
          <t>DF</t>
        </is>
      </c>
      <c r="D610" s="3" t="inlineStr">
        <is>
          <t>1704</t>
        </is>
      </c>
      <c r="E610" s="3" t="n">
        <v>0</v>
      </c>
      <c r="F610" s="4" t="inlineStr"/>
      <c r="G610" s="5" t="inlineStr"/>
      <c r="H610" s="5" t="inlineStr"/>
    </row>
    <row r="611">
      <c r="A611" s="6" t="inlineStr">
        <is>
          <t>Suei Galca</t>
        </is>
      </c>
      <c r="B611" s="6" t="inlineStr">
        <is>
          <t>Seytinemas</t>
        </is>
      </c>
      <c r="C611" s="7" t="inlineStr">
        <is>
          <t>FW</t>
        </is>
      </c>
      <c r="D611" s="7" t="inlineStr">
        <is>
          <t>1704</t>
        </is>
      </c>
      <c r="E611" s="7" t="n">
        <v>0</v>
      </c>
      <c r="F611" s="8" t="inlineStr"/>
      <c r="G611" s="9" t="inlineStr"/>
      <c r="H611" s="9" t="inlineStr"/>
    </row>
    <row r="612">
      <c r="A612" s="2" t="inlineStr">
        <is>
          <t>Sune Baluyd</t>
        </is>
      </c>
      <c r="B612" s="2" t="inlineStr">
        <is>
          <t>Quidic</t>
        </is>
      </c>
      <c r="C612" s="3" t="inlineStr">
        <is>
          <t>FW</t>
        </is>
      </c>
      <c r="D612" s="3" t="inlineStr">
        <is>
          <t>1704, 1708, 1712</t>
        </is>
      </c>
      <c r="E612" s="3" t="n">
        <v>0</v>
      </c>
      <c r="F612" s="4" t="inlineStr"/>
      <c r="G612" s="5" t="inlineStr"/>
      <c r="H612" s="5" t="inlineStr">
        <is>
          <t>career spans generated</t>
        </is>
      </c>
    </row>
    <row r="613">
      <c r="A613" s="6" t="inlineStr">
        <is>
          <t>Suren Toral</t>
        </is>
      </c>
      <c r="B613" s="6" t="inlineStr">
        <is>
          <t>Easuhura</t>
        </is>
      </c>
      <c r="C613" s="7" t="inlineStr">
        <is>
          <t>MF</t>
        </is>
      </c>
      <c r="D613" s="7" t="inlineStr">
        <is>
          <t>1704</t>
        </is>
      </c>
      <c r="E613" s="7" t="n">
        <v>0</v>
      </c>
      <c r="F613" s="8" t="inlineStr"/>
      <c r="G613" s="9" t="inlineStr"/>
      <c r="H613" s="9" t="inlineStr"/>
    </row>
    <row r="614">
      <c r="A614" s="2" t="inlineStr">
        <is>
          <t>Sven Eldstrom</t>
        </is>
      </c>
      <c r="B614" s="2" t="inlineStr">
        <is>
          <t>Eldjo</t>
        </is>
      </c>
      <c r="C614" s="3" t="inlineStr">
        <is>
          <t>DF</t>
        </is>
      </c>
      <c r="D614" s="3" t="inlineStr">
        <is>
          <t>1704</t>
        </is>
      </c>
      <c r="E614" s="3" t="n">
        <v>0</v>
      </c>
      <c r="F614" s="4" t="inlineStr"/>
      <c r="G614" s="5" t="inlineStr"/>
      <c r="H614" s="5" t="inlineStr"/>
    </row>
    <row r="615">
      <c r="A615" s="6" t="inlineStr">
        <is>
          <t>Sven Halst</t>
        </is>
      </c>
      <c r="B615" s="6" t="inlineStr">
        <is>
          <t>Verusa</t>
        </is>
      </c>
      <c r="C615" s="7" t="inlineStr">
        <is>
          <t>DF</t>
        </is>
      </c>
      <c r="D615" s="7" t="inlineStr">
        <is>
          <t>1704</t>
        </is>
      </c>
      <c r="E615" s="7" t="n">
        <v>0</v>
      </c>
      <c r="F615" s="8" t="inlineStr"/>
      <c r="G615" s="9" t="inlineStr"/>
      <c r="H615" s="9" t="inlineStr"/>
    </row>
    <row r="616">
      <c r="A616" s="2" t="inlineStr">
        <is>
          <t>Sven Walpor</t>
        </is>
      </c>
      <c r="B616" s="2" t="inlineStr">
        <is>
          <t>United Delet</t>
        </is>
      </c>
      <c r="C616" s="3" t="inlineStr">
        <is>
          <t>DF</t>
        </is>
      </c>
      <c r="D616" s="3" t="inlineStr">
        <is>
          <t>1700, 1704, 1708</t>
        </is>
      </c>
      <c r="E616" s="3" t="n">
        <v>0</v>
      </c>
      <c r="F616" s="4" t="inlineStr"/>
      <c r="G616" s="5" t="inlineStr"/>
      <c r="H616" s="5" t="inlineStr">
        <is>
          <t>career spans generated</t>
        </is>
      </c>
    </row>
    <row r="617">
      <c r="A617" s="6" t="inlineStr">
        <is>
          <t>Taren Huar</t>
        </is>
      </c>
      <c r="B617" s="6" t="inlineStr">
        <is>
          <t>Estijan</t>
        </is>
      </c>
      <c r="C617" s="7" t="inlineStr">
        <is>
          <t>GK</t>
        </is>
      </c>
      <c r="D617" s="7" t="inlineStr">
        <is>
          <t>1704</t>
        </is>
      </c>
      <c r="E617" s="7" t="n">
        <v>0</v>
      </c>
      <c r="F617" s="8" t="inlineStr"/>
      <c r="G617" s="9" t="inlineStr"/>
      <c r="H617" s="9" t="inlineStr"/>
    </row>
    <row r="618">
      <c r="A618" s="2" t="inlineStr">
        <is>
          <t>Taro Eparin</t>
        </is>
      </c>
      <c r="B618" s="2" t="inlineStr">
        <is>
          <t>Dahe</t>
        </is>
      </c>
      <c r="C618" s="3" t="inlineStr">
        <is>
          <t>GK</t>
        </is>
      </c>
      <c r="D618" s="3" t="inlineStr">
        <is>
          <t>1700, 1704</t>
        </is>
      </c>
      <c r="E618" s="3" t="n">
        <v>0</v>
      </c>
      <c r="F618" s="4" t="inlineStr"/>
      <c r="G618" s="5" t="inlineStr"/>
      <c r="H618" s="5" t="inlineStr">
        <is>
          <t>career spans generated</t>
        </is>
      </c>
    </row>
    <row r="619">
      <c r="A619" s="6" t="inlineStr">
        <is>
          <t>Taru Ucrun</t>
        </is>
      </c>
      <c r="B619" s="6" t="inlineStr">
        <is>
          <t>Dahe</t>
        </is>
      </c>
      <c r="C619" s="7" t="inlineStr">
        <is>
          <t>MF</t>
        </is>
      </c>
      <c r="D619" s="7" t="inlineStr">
        <is>
          <t>1700, 1704</t>
        </is>
      </c>
      <c r="E619" s="7" t="n">
        <v>0</v>
      </c>
      <c r="F619" s="8" t="inlineStr"/>
      <c r="G619" s="9" t="inlineStr"/>
      <c r="H619" s="9" t="inlineStr">
        <is>
          <t>career spans generated</t>
        </is>
      </c>
    </row>
    <row r="620">
      <c r="A620" s="2" t="inlineStr">
        <is>
          <t>Tavi Iarev</t>
        </is>
      </c>
      <c r="B620" s="2" t="inlineStr">
        <is>
          <t>Quidic</t>
        </is>
      </c>
      <c r="C620" s="3" t="inlineStr">
        <is>
          <t>MF</t>
        </is>
      </c>
      <c r="D620" s="3" t="inlineStr">
        <is>
          <t>1700, 1704</t>
        </is>
      </c>
      <c r="E620" s="3" t="n">
        <v>0</v>
      </c>
      <c r="F620" s="4" t="inlineStr"/>
      <c r="G620" s="5" t="inlineStr"/>
      <c r="H620" s="5" t="inlineStr">
        <is>
          <t>career spans generated</t>
        </is>
      </c>
    </row>
    <row r="621">
      <c r="A621" s="6" t="inlineStr">
        <is>
          <t>Tavu Lunava</t>
        </is>
      </c>
      <c r="B621" s="6" t="inlineStr">
        <is>
          <t>Seytinemas</t>
        </is>
      </c>
      <c r="C621" s="7" t="inlineStr">
        <is>
          <t>GK</t>
        </is>
      </c>
      <c r="D621" s="7" t="inlineStr">
        <is>
          <t>1700, 1704, 1708</t>
        </is>
      </c>
      <c r="E621" s="7" t="n">
        <v>0</v>
      </c>
      <c r="F621" s="8" t="inlineStr"/>
      <c r="G621" s="9" t="inlineStr"/>
      <c r="H621" s="9" t="inlineStr">
        <is>
          <t>career spans generated</t>
        </is>
      </c>
    </row>
    <row r="622">
      <c r="A622" s="2" t="inlineStr">
        <is>
          <t>Tenu Finae</t>
        </is>
      </c>
      <c r="B622" s="2" t="inlineStr">
        <is>
          <t>Quidic</t>
        </is>
      </c>
      <c r="C622" s="3" t="inlineStr">
        <is>
          <t>FW</t>
        </is>
      </c>
      <c r="D622" s="3" t="inlineStr">
        <is>
          <t>1704, 1708, 1712</t>
        </is>
      </c>
      <c r="E622" s="3" t="n">
        <v>0</v>
      </c>
      <c r="F622" s="4" t="inlineStr"/>
      <c r="G622" s="5" t="inlineStr"/>
      <c r="H622" s="5" t="inlineStr">
        <is>
          <t>career spans generated</t>
        </is>
      </c>
    </row>
    <row r="623">
      <c r="A623" s="6" t="inlineStr">
        <is>
          <t>Tenu Lieri</t>
        </is>
      </c>
      <c r="B623" s="6" t="inlineStr">
        <is>
          <t>Seytinemas</t>
        </is>
      </c>
      <c r="C623" s="7" t="inlineStr">
        <is>
          <t>FW</t>
        </is>
      </c>
      <c r="D623" s="7" t="inlineStr">
        <is>
          <t>1700, 1704, 1708</t>
        </is>
      </c>
      <c r="E623" s="7" t="n">
        <v>0</v>
      </c>
      <c r="F623" s="8" t="inlineStr"/>
      <c r="G623" s="9" t="inlineStr"/>
      <c r="H623" s="9" t="inlineStr">
        <is>
          <t>career spans generated</t>
        </is>
      </c>
    </row>
    <row r="624">
      <c r="A624" s="2" t="inlineStr">
        <is>
          <t>Tiba Sattle</t>
        </is>
      </c>
      <c r="B624" s="2" t="inlineStr">
        <is>
          <t>Areoix Lie</t>
        </is>
      </c>
      <c r="C624" s="3" t="inlineStr">
        <is>
          <t>MF</t>
        </is>
      </c>
      <c r="D624" s="3" t="inlineStr">
        <is>
          <t>1704</t>
        </is>
      </c>
      <c r="E624" s="3" t="n">
        <v>0</v>
      </c>
      <c r="F624" s="4" t="inlineStr"/>
      <c r="G624" s="5" t="inlineStr"/>
      <c r="H624" s="5" t="inlineStr"/>
    </row>
    <row r="625">
      <c r="A625" s="6" t="inlineStr">
        <is>
          <t>Tiery Jathu</t>
        </is>
      </c>
      <c r="B625" s="6" t="inlineStr">
        <is>
          <t>Areoix Lie</t>
        </is>
      </c>
      <c r="C625" s="7" t="inlineStr">
        <is>
          <t>DF</t>
        </is>
      </c>
      <c r="D625" s="7" t="inlineStr">
        <is>
          <t>1704, 1708, 1712</t>
        </is>
      </c>
      <c r="E625" s="7" t="n">
        <v>0</v>
      </c>
      <c r="F625" s="8" t="inlineStr"/>
      <c r="G625" s="9" t="inlineStr"/>
      <c r="H625" s="9" t="inlineStr">
        <is>
          <t>career spans generated</t>
        </is>
      </c>
    </row>
    <row r="626">
      <c r="A626" s="2" t="inlineStr">
        <is>
          <t>Toban Vellun</t>
        </is>
      </c>
      <c r="B626" s="2" t="inlineStr">
        <is>
          <t>Easuhura</t>
        </is>
      </c>
      <c r="C626" s="3" t="inlineStr">
        <is>
          <t>FW</t>
        </is>
      </c>
      <c r="D626" s="3" t="inlineStr">
        <is>
          <t>1704</t>
        </is>
      </c>
      <c r="E626" s="3" t="n">
        <v>0</v>
      </c>
      <c r="F626" s="4" t="inlineStr"/>
      <c r="G626" s="5" t="inlineStr"/>
      <c r="H626" s="5" t="inlineStr"/>
    </row>
    <row r="627">
      <c r="A627" s="6" t="inlineStr">
        <is>
          <t>Tobias Reinl</t>
        </is>
      </c>
      <c r="B627" s="6" t="inlineStr">
        <is>
          <t>Alzuria</t>
        </is>
      </c>
      <c r="C627" s="7" t="inlineStr">
        <is>
          <t>MF</t>
        </is>
      </c>
      <c r="D627" s="7" t="inlineStr">
        <is>
          <t>1704, 1708</t>
        </is>
      </c>
      <c r="E627" s="7" t="n">
        <v>0</v>
      </c>
      <c r="F627" s="8" t="inlineStr"/>
      <c r="G627" s="9" t="inlineStr"/>
      <c r="H627" s="9" t="inlineStr">
        <is>
          <t>career spans generated</t>
        </is>
      </c>
    </row>
    <row r="628">
      <c r="A628" s="2" t="inlineStr">
        <is>
          <t>Toby Vaster</t>
        </is>
      </c>
      <c r="B628" s="2" t="inlineStr">
        <is>
          <t>Raledria</t>
        </is>
      </c>
      <c r="C628" s="3" t="inlineStr">
        <is>
          <t>MF</t>
        </is>
      </c>
      <c r="D628" s="3" t="inlineStr">
        <is>
          <t>1700, 1704</t>
        </is>
      </c>
      <c r="E628" s="3" t="n">
        <v>0</v>
      </c>
      <c r="F628" s="4" t="inlineStr"/>
      <c r="G628" s="5" t="inlineStr"/>
      <c r="H628" s="5" t="inlineStr">
        <is>
          <t>career spans generated</t>
        </is>
      </c>
    </row>
    <row r="629">
      <c r="A629" s="6" t="inlineStr">
        <is>
          <t>Toman Reyas</t>
        </is>
      </c>
      <c r="B629" s="6" t="inlineStr">
        <is>
          <t>Praesyu</t>
        </is>
      </c>
      <c r="C629" s="7" t="inlineStr"/>
      <c r="D629" s="7" t="inlineStr">
        <is>
          <t>1712, 1716, 1720</t>
        </is>
      </c>
      <c r="E629" s="7" t="n">
        <v>0</v>
      </c>
      <c r="F629" s="8" t="inlineStr"/>
      <c r="G629" s="9" t="inlineStr">
        <is>
          <t>1720 Best goalkeeper (Bastion)</t>
        </is>
      </c>
      <c r="H629" s="9" t="inlineStr">
        <is>
          <t>career spans generated</t>
        </is>
      </c>
    </row>
    <row r="630">
      <c r="A630" s="2" t="inlineStr">
        <is>
          <t>Tomik Guisar</t>
        </is>
      </c>
      <c r="B630" s="2" t="inlineStr">
        <is>
          <t>Etirha</t>
        </is>
      </c>
      <c r="C630" s="3" t="inlineStr">
        <is>
          <t>FW</t>
        </is>
      </c>
      <c r="D630" s="3" t="inlineStr">
        <is>
          <t>1700, 1704</t>
        </is>
      </c>
      <c r="E630" s="3" t="n">
        <v>0</v>
      </c>
      <c r="F630" s="4" t="inlineStr"/>
      <c r="G630" s="5" t="inlineStr"/>
      <c r="H630" s="5" t="inlineStr">
        <is>
          <t>career spans generated</t>
        </is>
      </c>
    </row>
    <row r="631">
      <c r="A631" s="6" t="inlineStr">
        <is>
          <t>Tomik Zerikul</t>
        </is>
      </c>
      <c r="B631" s="6" t="inlineStr">
        <is>
          <t>Emara</t>
        </is>
      </c>
      <c r="C631" s="7" t="inlineStr">
        <is>
          <t>DF</t>
        </is>
      </c>
      <c r="D631" s="7" t="inlineStr">
        <is>
          <t>1704, 1708, 1712</t>
        </is>
      </c>
      <c r="E631" s="7" t="n">
        <v>0</v>
      </c>
      <c r="F631" s="8" t="inlineStr"/>
      <c r="G631" s="9" t="inlineStr"/>
      <c r="H631" s="9" t="inlineStr">
        <is>
          <t>career spans generated</t>
        </is>
      </c>
    </row>
    <row r="632">
      <c r="A632" s="2" t="inlineStr">
        <is>
          <t>Tor Verun</t>
        </is>
      </c>
      <c r="B632" s="2" t="inlineStr">
        <is>
          <t>Verusa</t>
        </is>
      </c>
      <c r="C632" s="3" t="inlineStr">
        <is>
          <t>MF</t>
        </is>
      </c>
      <c r="D632" s="3" t="inlineStr">
        <is>
          <t>1704, 1708</t>
        </is>
      </c>
      <c r="E632" s="3" t="n">
        <v>0</v>
      </c>
      <c r="F632" s="4" t="inlineStr"/>
      <c r="G632" s="5" t="inlineStr"/>
      <c r="H632" s="5" t="inlineStr">
        <is>
          <t>career spans generated</t>
        </is>
      </c>
    </row>
    <row r="633">
      <c r="A633" s="6" t="inlineStr">
        <is>
          <t>Tor Yutnit</t>
        </is>
      </c>
      <c r="B633" s="6" t="inlineStr">
        <is>
          <t>United Delet</t>
        </is>
      </c>
      <c r="C633" s="7" t="inlineStr">
        <is>
          <t>MF</t>
        </is>
      </c>
      <c r="D633" s="7" t="inlineStr">
        <is>
          <t>1704, 1708</t>
        </is>
      </c>
      <c r="E633" s="7" t="n">
        <v>0</v>
      </c>
      <c r="F633" s="8" t="inlineStr"/>
      <c r="G633" s="9" t="inlineStr"/>
      <c r="H633" s="9" t="inlineStr">
        <is>
          <t>career spans generated</t>
        </is>
      </c>
    </row>
    <row r="634">
      <c r="A634" s="2" t="inlineStr">
        <is>
          <t>Tovan Brunar</t>
        </is>
      </c>
      <c r="B634" s="2" t="inlineStr">
        <is>
          <t>Verusa</t>
        </is>
      </c>
      <c r="C634" s="3" t="inlineStr">
        <is>
          <t>DF</t>
        </is>
      </c>
      <c r="D634" s="3" t="inlineStr">
        <is>
          <t>1704, 1708, 1712</t>
        </is>
      </c>
      <c r="E634" s="3" t="n">
        <v>0</v>
      </c>
      <c r="F634" s="4" t="inlineStr"/>
      <c r="G634" s="5" t="inlineStr"/>
      <c r="H634" s="5" t="inlineStr">
        <is>
          <t>career spans generated</t>
        </is>
      </c>
    </row>
    <row r="635">
      <c r="A635" s="6" t="inlineStr">
        <is>
          <t>Tovan Eldlund</t>
        </is>
      </c>
      <c r="B635" s="6" t="inlineStr">
        <is>
          <t>Eldjo</t>
        </is>
      </c>
      <c r="C635" s="7" t="inlineStr">
        <is>
          <t>DF</t>
        </is>
      </c>
      <c r="D635" s="7" t="inlineStr">
        <is>
          <t>1704, 1708</t>
        </is>
      </c>
      <c r="E635" s="7" t="n">
        <v>0</v>
      </c>
      <c r="F635" s="8" t="inlineStr"/>
      <c r="G635" s="9" t="inlineStr"/>
      <c r="H635" s="9" t="inlineStr">
        <is>
          <t>career spans generated</t>
        </is>
      </c>
    </row>
    <row r="636">
      <c r="A636" s="2" t="inlineStr">
        <is>
          <t>Tovan Praeal</t>
        </is>
      </c>
      <c r="B636" s="2" t="inlineStr">
        <is>
          <t>Praesyu</t>
        </is>
      </c>
      <c r="C636" s="3" t="inlineStr">
        <is>
          <t>FW</t>
        </is>
      </c>
      <c r="D636" s="3" t="inlineStr">
        <is>
          <t>1700, 1704</t>
        </is>
      </c>
      <c r="E636" s="3" t="n">
        <v>0</v>
      </c>
      <c r="F636" s="4" t="inlineStr"/>
      <c r="G636" s="5" t="inlineStr"/>
      <c r="H636" s="5" t="inlineStr">
        <is>
          <t>career spans generated</t>
        </is>
      </c>
    </row>
    <row r="637">
      <c r="A637" s="6" t="inlineStr">
        <is>
          <t>Tovan Vellim</t>
        </is>
      </c>
      <c r="B637" s="6" t="inlineStr">
        <is>
          <t>Easuhura</t>
        </is>
      </c>
      <c r="C637" s="7" t="inlineStr">
        <is>
          <t>DF</t>
        </is>
      </c>
      <c r="D637" s="7" t="inlineStr">
        <is>
          <t>1700, 1704</t>
        </is>
      </c>
      <c r="E637" s="7" t="n">
        <v>0</v>
      </c>
      <c r="F637" s="8" t="inlineStr"/>
      <c r="G637" s="9" t="inlineStr"/>
      <c r="H637" s="9" t="inlineStr">
        <is>
          <t>career spans generated</t>
        </is>
      </c>
    </row>
    <row r="638">
      <c r="A638" s="2" t="inlineStr">
        <is>
          <t>Tovar Fincen</t>
        </is>
      </c>
      <c r="B638" s="2" t="inlineStr">
        <is>
          <t>Etirha</t>
        </is>
      </c>
      <c r="C638" s="3" t="inlineStr">
        <is>
          <t>DF</t>
        </is>
      </c>
      <c r="D638" s="3" t="inlineStr">
        <is>
          <t>1704, 1708</t>
        </is>
      </c>
      <c r="E638" s="3" t="n">
        <v>0</v>
      </c>
      <c r="F638" s="4" t="inlineStr"/>
      <c r="G638" s="5" t="inlineStr"/>
      <c r="H638" s="5" t="inlineStr">
        <is>
          <t>career spans generated</t>
        </is>
      </c>
    </row>
    <row r="639">
      <c r="A639" s="6" t="inlineStr">
        <is>
          <t>Tovin Brimas</t>
        </is>
      </c>
      <c r="B639" s="6" t="inlineStr">
        <is>
          <t>Praesyu</t>
        </is>
      </c>
      <c r="C639" s="7" t="inlineStr">
        <is>
          <t>GK</t>
        </is>
      </c>
      <c r="D639" s="7" t="inlineStr">
        <is>
          <t>1704</t>
        </is>
      </c>
      <c r="E639" s="7" t="n">
        <v>0</v>
      </c>
      <c r="F639" s="8" t="inlineStr"/>
      <c r="G639" s="9" t="inlineStr"/>
      <c r="H639" s="9" t="inlineStr"/>
    </row>
    <row r="640">
      <c r="A640" s="2" t="inlineStr">
        <is>
          <t>Ulf Elden</t>
        </is>
      </c>
      <c r="B640" s="2" t="inlineStr">
        <is>
          <t>Eldjo</t>
        </is>
      </c>
      <c r="C640" s="3" t="inlineStr">
        <is>
          <t>MF</t>
        </is>
      </c>
      <c r="D640" s="3" t="inlineStr">
        <is>
          <t>1704, 1708</t>
        </is>
      </c>
      <c r="E640" s="3" t="n">
        <v>0</v>
      </c>
      <c r="F640" s="4" t="inlineStr"/>
      <c r="G640" s="5" t="inlineStr"/>
      <c r="H640" s="5" t="inlineStr">
        <is>
          <t>career spans generated</t>
        </is>
      </c>
    </row>
    <row r="641">
      <c r="A641" s="6" t="inlineStr">
        <is>
          <t>Ulf Halor</t>
        </is>
      </c>
      <c r="B641" s="6" t="inlineStr">
        <is>
          <t>Verusa</t>
        </is>
      </c>
      <c r="C641" s="7" t="inlineStr">
        <is>
          <t>MF</t>
        </is>
      </c>
      <c r="D641" s="7" t="inlineStr">
        <is>
          <t>1700, 1704</t>
        </is>
      </c>
      <c r="E641" s="7" t="n">
        <v>0</v>
      </c>
      <c r="F641" s="8" t="inlineStr"/>
      <c r="G641" s="9" t="inlineStr"/>
      <c r="H641" s="9" t="inlineStr">
        <is>
          <t>career spans generated</t>
        </is>
      </c>
    </row>
    <row r="642">
      <c r="A642" s="2" t="inlineStr">
        <is>
          <t>Ulf Niar</t>
        </is>
      </c>
      <c r="B642" s="2" t="inlineStr">
        <is>
          <t>United Delet</t>
        </is>
      </c>
      <c r="C642" s="3" t="inlineStr">
        <is>
          <t>GK</t>
        </is>
      </c>
      <c r="D642" s="3" t="inlineStr">
        <is>
          <t>1700, 1704</t>
        </is>
      </c>
      <c r="E642" s="3" t="n">
        <v>0</v>
      </c>
      <c r="F642" s="4" t="inlineStr"/>
      <c r="G642" s="5" t="inlineStr"/>
      <c r="H642" s="5" t="inlineStr">
        <is>
          <t>career spans generated</t>
        </is>
      </c>
    </row>
    <row r="643">
      <c r="A643" s="6" t="inlineStr">
        <is>
          <t>Vael Anymn</t>
        </is>
      </c>
      <c r="B643" s="6" t="inlineStr">
        <is>
          <t>Quidic</t>
        </is>
      </c>
      <c r="C643" s="7" t="inlineStr">
        <is>
          <t>DF</t>
        </is>
      </c>
      <c r="D643" s="7" t="inlineStr">
        <is>
          <t>1704</t>
        </is>
      </c>
      <c r="E643" s="7" t="n">
        <v>0</v>
      </c>
      <c r="F643" s="8" t="inlineStr"/>
      <c r="G643" s="9" t="inlineStr"/>
      <c r="H643" s="9" t="inlineStr"/>
    </row>
    <row r="644">
      <c r="A644" s="2" t="inlineStr">
        <is>
          <t>Vael Arbin</t>
        </is>
      </c>
      <c r="B644" s="2" t="inlineStr">
        <is>
          <t>Etirha</t>
        </is>
      </c>
      <c r="C644" s="3" t="inlineStr">
        <is>
          <t>MF</t>
        </is>
      </c>
      <c r="D644" s="3" t="inlineStr">
        <is>
          <t>1704</t>
        </is>
      </c>
      <c r="E644" s="3" t="n">
        <v>0</v>
      </c>
      <c r="F644" s="4" t="inlineStr"/>
      <c r="G644" s="5" t="inlineStr"/>
      <c r="H644" s="5" t="inlineStr"/>
    </row>
    <row r="645">
      <c r="A645" s="6" t="inlineStr">
        <is>
          <t>Vael Rushen</t>
        </is>
      </c>
      <c r="B645" s="6" t="inlineStr">
        <is>
          <t>Emara</t>
        </is>
      </c>
      <c r="C645" s="7" t="inlineStr">
        <is>
          <t>MF</t>
        </is>
      </c>
      <c r="D645" s="7" t="inlineStr">
        <is>
          <t>1700, 1704</t>
        </is>
      </c>
      <c r="E645" s="7" t="n">
        <v>0</v>
      </c>
      <c r="F645" s="8" t="inlineStr"/>
      <c r="G645" s="9" t="inlineStr"/>
      <c r="H645" s="9" t="inlineStr">
        <is>
          <t>career spans generated</t>
        </is>
      </c>
    </row>
    <row r="646">
      <c r="A646" s="2" t="inlineStr">
        <is>
          <t>Vaiu Taoin</t>
        </is>
      </c>
      <c r="B646" s="2" t="inlineStr">
        <is>
          <t>Seytinemas</t>
        </is>
      </c>
      <c r="C646" s="3" t="inlineStr">
        <is>
          <t>MF</t>
        </is>
      </c>
      <c r="D646" s="3" t="inlineStr">
        <is>
          <t>1704, 1708</t>
        </is>
      </c>
      <c r="E646" s="3" t="n">
        <v>0</v>
      </c>
      <c r="F646" s="4" t="inlineStr"/>
      <c r="G646" s="5" t="inlineStr"/>
      <c r="H646" s="5" t="inlineStr">
        <is>
          <t>career spans generated</t>
        </is>
      </c>
    </row>
    <row r="647">
      <c r="A647" s="6" t="inlineStr">
        <is>
          <t>Veniel Stanev</t>
        </is>
      </c>
      <c r="B647" s="6" t="inlineStr">
        <is>
          <t>Emara</t>
        </is>
      </c>
      <c r="C647" s="7" t="inlineStr">
        <is>
          <t>GK</t>
        </is>
      </c>
      <c r="D647" s="7" t="inlineStr">
        <is>
          <t>1704, 1708, 1712</t>
        </is>
      </c>
      <c r="E647" s="7" t="n">
        <v>0</v>
      </c>
      <c r="F647" s="8" t="inlineStr"/>
      <c r="G647" s="9" t="inlineStr"/>
      <c r="H647" s="9" t="inlineStr">
        <is>
          <t>career spans generated</t>
        </is>
      </c>
    </row>
    <row r="648">
      <c r="A648" s="2" t="inlineStr">
        <is>
          <t>Vico Calven</t>
        </is>
      </c>
      <c r="B648" s="2" t="inlineStr">
        <is>
          <t>Lycroa</t>
        </is>
      </c>
      <c r="C648" s="3" t="inlineStr">
        <is>
          <t>MF</t>
        </is>
      </c>
      <c r="D648" s="3" t="inlineStr">
        <is>
          <t>1704, 1708</t>
        </is>
      </c>
      <c r="E648" s="3" t="n">
        <v>0</v>
      </c>
      <c r="F648" s="4" t="inlineStr"/>
      <c r="G648" s="5" t="inlineStr"/>
      <c r="H648" s="5" t="inlineStr">
        <is>
          <t>career spans generated</t>
        </is>
      </c>
    </row>
    <row r="649">
      <c r="A649" s="6" t="inlineStr">
        <is>
          <t>Vidar Brunel</t>
        </is>
      </c>
      <c r="B649" s="6" t="inlineStr">
        <is>
          <t>Verusa</t>
        </is>
      </c>
      <c r="C649" s="7" t="inlineStr">
        <is>
          <t>DF</t>
        </is>
      </c>
      <c r="D649" s="7" t="inlineStr">
        <is>
          <t>1700, 1704, 1708</t>
        </is>
      </c>
      <c r="E649" s="7" t="n">
        <v>0</v>
      </c>
      <c r="F649" s="8" t="inlineStr"/>
      <c r="G649" s="9" t="inlineStr"/>
      <c r="H649" s="9" t="inlineStr">
        <is>
          <t>career spans generated</t>
        </is>
      </c>
    </row>
    <row r="650">
      <c r="A650" s="2" t="inlineStr">
        <is>
          <t>Vidar Delen</t>
        </is>
      </c>
      <c r="B650" s="2" t="inlineStr">
        <is>
          <t>United Delet</t>
        </is>
      </c>
      <c r="C650" s="3" t="inlineStr">
        <is>
          <t>FW</t>
        </is>
      </c>
      <c r="D650" s="3" t="inlineStr">
        <is>
          <t>1704</t>
        </is>
      </c>
      <c r="E650" s="3" t="n">
        <v>0</v>
      </c>
      <c r="F650" s="4" t="inlineStr"/>
      <c r="G650" s="5" t="inlineStr"/>
      <c r="H650" s="5" t="inlineStr"/>
    </row>
    <row r="651">
      <c r="A651" s="6" t="inlineStr">
        <is>
          <t>Vidar Eldalm</t>
        </is>
      </c>
      <c r="B651" s="6" t="inlineStr">
        <is>
          <t>Eldjo</t>
        </is>
      </c>
      <c r="C651" s="7" t="inlineStr">
        <is>
          <t>DF</t>
        </is>
      </c>
      <c r="D651" s="7" t="inlineStr">
        <is>
          <t>1704, 1708</t>
        </is>
      </c>
      <c r="E651" s="7" t="n">
        <v>0</v>
      </c>
      <c r="F651" s="8" t="inlineStr"/>
      <c r="G651" s="9" t="inlineStr"/>
      <c r="H651" s="9" t="inlineStr">
        <is>
          <t>career spans generated</t>
        </is>
      </c>
    </row>
    <row r="652">
      <c r="A652" s="2" t="inlineStr">
        <is>
          <t>Viko Mylan</t>
        </is>
      </c>
      <c r="B652" s="2" t="inlineStr">
        <is>
          <t>Quidic</t>
        </is>
      </c>
      <c r="C652" s="3" t="inlineStr">
        <is>
          <t>GK</t>
        </is>
      </c>
      <c r="D652" s="3" t="inlineStr">
        <is>
          <t>1704</t>
        </is>
      </c>
      <c r="E652" s="3" t="n">
        <v>0</v>
      </c>
      <c r="F652" s="4" t="inlineStr"/>
      <c r="G652" s="5" t="inlineStr"/>
      <c r="H652" s="5" t="inlineStr"/>
    </row>
    <row r="653">
      <c r="A653" s="6" t="inlineStr">
        <is>
          <t>Viko Sadain</t>
        </is>
      </c>
      <c r="B653" s="6" t="inlineStr">
        <is>
          <t>Seytinemas</t>
        </is>
      </c>
      <c r="C653" s="7" t="inlineStr">
        <is>
          <t>GK</t>
        </is>
      </c>
      <c r="D653" s="7" t="inlineStr">
        <is>
          <t>1704</t>
        </is>
      </c>
      <c r="E653" s="7" t="n">
        <v>0</v>
      </c>
      <c r="F653" s="8" t="inlineStr"/>
      <c r="G653" s="9" t="inlineStr"/>
      <c r="H653" s="9" t="inlineStr"/>
    </row>
    <row r="654">
      <c r="A654" s="2" t="inlineStr">
        <is>
          <t>Vito Marsan</t>
        </is>
      </c>
      <c r="B654" s="2" t="inlineStr">
        <is>
          <t>Lycroa</t>
        </is>
      </c>
      <c r="C654" s="3" t="inlineStr">
        <is>
          <t>DF</t>
        </is>
      </c>
      <c r="D654" s="3" t="inlineStr">
        <is>
          <t>1704</t>
        </is>
      </c>
      <c r="E654" s="3" t="n">
        <v>0</v>
      </c>
      <c r="F654" s="4" t="inlineStr"/>
      <c r="G654" s="5" t="inlineStr"/>
      <c r="H654" s="5" t="inlineStr"/>
    </row>
    <row r="655">
      <c r="A655" s="6" t="inlineStr">
        <is>
          <t>Yann Mizhin</t>
        </is>
      </c>
      <c r="B655" s="6" t="inlineStr">
        <is>
          <t>Emara</t>
        </is>
      </c>
      <c r="C655" s="7" t="inlineStr">
        <is>
          <t>FW</t>
        </is>
      </c>
      <c r="D655" s="7" t="inlineStr">
        <is>
          <t>1704</t>
        </is>
      </c>
      <c r="E655" s="7" t="n">
        <v>0</v>
      </c>
      <c r="F655" s="8" t="inlineStr"/>
      <c r="G655" s="9" t="inlineStr"/>
      <c r="H655" s="9" t="inlineStr"/>
    </row>
    <row r="656">
      <c r="A656" s="2" t="inlineStr">
        <is>
          <t>Yann Trevil</t>
        </is>
      </c>
      <c r="B656" s="2" t="inlineStr">
        <is>
          <t>Areoix Lie</t>
        </is>
      </c>
      <c r="C656" s="3" t="inlineStr">
        <is>
          <t>FW</t>
        </is>
      </c>
      <c r="D656" s="3" t="inlineStr">
        <is>
          <t>1704</t>
        </is>
      </c>
      <c r="E656" s="3" t="n">
        <v>0</v>
      </c>
      <c r="F656" s="4" t="inlineStr"/>
      <c r="G656" s="5" t="inlineStr"/>
      <c r="H656" s="5" t="inlineStr"/>
    </row>
    <row r="657">
      <c r="A657" s="6" t="inlineStr">
        <is>
          <t>Yuki Haizan</t>
        </is>
      </c>
      <c r="B657" s="6" t="inlineStr">
        <is>
          <t>Dahe</t>
        </is>
      </c>
      <c r="C657" s="7" t="inlineStr">
        <is>
          <t>FW</t>
        </is>
      </c>
      <c r="D657" s="7" t="inlineStr">
        <is>
          <t>1704, 1708, 1712</t>
        </is>
      </c>
      <c r="E657" s="7" t="n">
        <v>0</v>
      </c>
      <c r="F657" s="8" t="inlineStr"/>
      <c r="G657" s="9" t="inlineStr"/>
      <c r="H657" s="9" t="inlineStr">
        <is>
          <t>career spans generated</t>
        </is>
      </c>
    </row>
    <row r="658">
      <c r="A658" s="2" t="inlineStr">
        <is>
          <t>Yuto Shinam</t>
        </is>
      </c>
      <c r="B658" s="2" t="inlineStr">
        <is>
          <t>Dahe</t>
        </is>
      </c>
      <c r="C658" s="3" t="inlineStr">
        <is>
          <t>MF</t>
        </is>
      </c>
      <c r="D658" s="3" t="inlineStr">
        <is>
          <t>1704</t>
        </is>
      </c>
      <c r="E658" s="3" t="n">
        <v>0</v>
      </c>
      <c r="F658" s="4" t="inlineStr"/>
      <c r="G658" s="5" t="inlineStr"/>
      <c r="H658" s="5" t="inlineStr"/>
    </row>
  </sheetData>
  <conditionalFormatting sqref="E2:E658">
    <cfRule type="colorScale" priority="1">
      <colorScale>
        <cfvo type="num" val="0"/>
        <cfvo type="num" val="4"/>
        <cfvo type="max"/>
        <color rgb="00FFFFFF"/>
        <color rgb="009BD6A8"/>
        <color rgb="000B6B3A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2026-06-23T16:38:07Z</dcterms:created>
  <dcterms:modified xsi:type="dcterms:W3CDTF">2026-06-23T16:38:07Z</dcterms:modified>
</cp:coreProperties>
</file>