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85" windowHeight="12375"/>
  </bookViews>
  <sheets>
    <sheet name="Sheet1" sheetId="1" r:id="rId1"/>
    <sheet name="Sheet2" sheetId="2" r:id="rId2"/>
    <sheet name="Sheet3" sheetId="3" r:id="rId3"/>
  </sheets>
  <definedNames>
    <definedName name="_xlnm._FilterDatabase" localSheetId="0" hidden="1">Sheet1!$A$1:$C$1158</definedName>
  </definedNames>
  <calcPr calcId="144525"/>
</workbook>
</file>

<file path=xl/sharedStrings.xml><?xml version="1.0" encoding="utf-8"?>
<sst xmlns="http://schemas.openxmlformats.org/spreadsheetml/2006/main" count="2317" uniqueCount="1183">
  <si>
    <t>DATA</t>
  </si>
  <si>
    <t>LABEL</t>
  </si>
  <si>
    <t>LABEL2</t>
  </si>
  <si>
    <t>Cloud firewall supports access control of inter-VPC traffic</t>
  </si>
  <si>
    <t>access control</t>
  </si>
  <si>
    <t>CC attack protection rules configuration page revision supports adding the field "HTTP Code" to the "speed limit condition".</t>
  </si>
  <si>
    <t>functional</t>
  </si>
  <si>
    <t>CC attack protection rules configuration page revision supports the addition of "domain name aggregation statistics" function, after opening, the number of requests for all sub-domains corresponding to the pan-domain name combined speed limit</t>
  </si>
  <si>
    <t>Configure the threat intelligence access control rules module based on the Internet data center server room IP library for access control, optional IP library platform, including: Dr. Peng, Meituan network and other platforms.</t>
  </si>
  <si>
    <t>After configuration of the threat intelligence access control rules module is configured, when the source IP within the target IP library platform initiates an access request to any path under the domain name, the control rule will be triggered, i.e., the request will be intercepted and released.</t>
  </si>
  <si>
    <t>WAF support certificate expiration before notification module can alert notification revision, and support certificate expiration before notification.</t>
  </si>
  <si>
    <t>The new version of WAF supports service version and extension package downgrade, and the domain name configuration page has been revamped.</t>
  </si>
  <si>
    <t>Global count: according to different speed limit mode, the count of identified requests on one or more WAF nodes will be aggregated, the default is a separate count for each WAF node, after opening all nodes in the region combined count.</t>
  </si>
  <si>
    <t>IP Speed Limit can not meet the speed limit for a user, you need to select "User Speed Limit" or "Other" Referer Speed Limit, then the identified requests may Access to different WAF nodes</t>
  </si>
  <si>
    <t>When global count is enabled, one or more WAF nodes will be aggregated for the purpose of global statistics</t>
  </si>
  <si>
    <t>When the "Do not detect type" is configured as "All detection modules", the WAF will not block all Web base protection rules and configured custom rules to detect malicious attacks that match the rules, and all other rules configured in the WAF will be disabled.</t>
  </si>
  <si>
    <t>In the Web base protection rules page, you can manually turn on the Shiro decryption detection function, after turning on, the WAF will do AES and Base64 decryption on the rememberMe content in the cookie before detection.</t>
  </si>
  <si>
    <t>The original cloud mode "detection version" is changed to "starter version", and supports the "interception" mode of Web base protection.</t>
  </si>
  <si>
    <t>False alarm blocking rules configured through the WAF, now support in the rule list, click "modify" to edit the configured false alarm blocking rules.</t>
  </si>
  <si>
    <t>With intelligent access control rules enabled, the pressure learning model in the WAF senses the pressure of the source station in real time based on the HTTP status code and latency returned by the source station.</t>
  </si>
  <si>
    <t>After opening the intelligent access control rules by identifying whether the source site was attacked by CC, the WAF then detects the abnormal behavior of the source site in real time based on the anomaly detection model on the HTTP protocol characteristics</t>
  </si>
  <si>
    <t>Protection site configured one or more source site address, the WAF supports the configuration of multiple source sites between the load balancing algorithm</t>
  </si>
  <si>
    <t>Support configuration load balancing algorithm module to direct requests from a certain IP to the same server through the source IP Hash.</t>
  </si>
  <si>
    <t>Support to configure load balancing algorithm module by weighted polling: all requests will be assigned to the source server in turn according to the weight.</t>
  </si>
  <si>
    <t>Support configuring load balancing algorithm module through Session Hash: requests of a certain Session identifier will be directed to the same source server.</t>
  </si>
  <si>
    <t>WAF supports two deployment modes: cloud mode and exclusive mode</t>
  </si>
  <si>
    <t>WAF supports WebSocket/WebSockets protocols, and is enabled by default</t>
  </si>
  <si>
    <t>WAF supports PCI DSS and PCI 3DS compliance authentication</t>
  </si>
  <si>
    <t>Accurate identification module built-in semantic analysis + regular dual engine, black and white list configuration, lower false alarm rate</t>
  </si>
  <si>
    <t>CC attack protection accurate identification supports human verification, blocking, dynamic blocking and recording only protective actions.</t>
  </si>
  <si>
    <t>Flexible policy configuration can set flexible speed limit policies based on IP, Cookie or Referer field names.</t>
  </si>
  <si>
    <t>Web application firewall can protect not only the standard port 80, 443, but also support non-standard port protection</t>
  </si>
  <si>
    <t>Blocking pages can be customized in content and type to meet business diversification needs.</t>
  </si>
  <si>
    <t>Precise access protection module supports conditional combinations of common HTTP parameters and fields such as IP, URL, Referer, User Agent, Params, Header, etc.</t>
  </si>
  <si>
    <t>Accurate access protection module supports logical conditions such as include, do not include, equal, not equal, prefix as, prefix not as, etc. to set blocking or release policies</t>
  </si>
  <si>
    <t>The connection timeout from the browser to the WAF engine is 120 seconds, which cannot be set manually.</t>
  </si>
  <si>
    <t>The default connection timeout from the WAF to the client's source site is 60 seconds, which can be set manually.</t>
  </si>
  <si>
    <t>Cache configuration for static web pages of the website, return to the user when the user visits the cached normal page, and randomly detect whether the web page is tampered with</t>
  </si>
  <si>
    <t>Enterprise-level user policy customization, supporting interception page customization, multi-conditional CC protection policy configuration, massive IP blacklist, etc. to make website protection more accurate.</t>
  </si>
  <si>
    <t>When the business holds a timed snapping second event, the business interface may bear a large number of malicious requests in a short period of time</t>
  </si>
  <si>
    <t>WAF can ensure the security of your personal data.</t>
  </si>
  <si>
    <t>Unified identity authentication is the basic service for Huawei Cloud to provide permission management</t>
  </si>
  <si>
    <t>The cloud firewall provides an overview of opened and unopened firewall status.</t>
  </si>
  <si>
    <t>View and manage the data and information related to the resilient public IP</t>
  </si>
  <si>
    <t>The system provides intrusion detection and protection for Internet traffic, and you can choose the protection mode and whether to turn on basic defense</t>
  </si>
  <si>
    <t>The system shows you Internet service access traffic statistics, inter-VPC service traffic statistics, and risk statistics of detected intrusion attacks.</t>
  </si>
  <si>
    <t>Internet entrance/exit traffic statistics: display data of the last 1 hour, the last 24 hours, and the last 7 days.</t>
  </si>
  <si>
    <t>Inter-VPC service traffic statistics: display the data of the last 1 hour, the last 24 hours, and the last 7 days.</t>
  </si>
  <si>
    <t>Intrusion attack event statistics: display the last 1 hour, the last 24 hours, the last 7 days of data</t>
  </si>
  <si>
    <t>CFW supports full logging function, you can log attack event logs, access control logs, traffic logs to Huawei Cloud's cloud logging service</t>
  </si>
  <si>
    <t>User traffic first passes through the firewall direct path engine for security detection and protection before sending the traffic to the end target ECS. rich detection features and flexible blocking policies.</t>
  </si>
  <si>
    <t>The firewall engine is deployed in bypass mode, mirroring a copy of user traffic to the engine for analysis and blocking threat sessions by issuing policies. Bypass mode does not change the direction of customer service traffic, no impact on customer services.</t>
  </si>
  <si>
    <t>CFW default does not turn on the network layer traffic type DDoS attacks and IP spoofing defense function.</t>
  </si>
  <si>
    <t>Domain name protection depends on the user-configured domain name servers.</t>
  </si>
  <si>
    <t>The default domain name server may have domain name resolution corresponding to the IP address is incomplete, it is recommended that priority be given to the use of custom domain name servers</t>
  </si>
  <si>
    <t>Turn on one-way policy, some scenarios (turn on and off protection, expansion engine) need the client to re-initiate the connection</t>
  </si>
  <si>
    <t>The cloud firewall can accurately control the active outreach behavior</t>
  </si>
  <si>
    <t>Cloud firewall enables visualization and security protection of internal business inter-access activities</t>
  </si>
  <si>
    <t>Huawei Cloud Audit Service provides the collection, storage, and query functions for various cloud resource operation records</t>
  </si>
  <si>
    <t>The container security service mainly includes container image security, container security policy, and container runtime security functions.</t>
  </si>
  <si>
    <t>The container image security function can scan the image repository and the running container images, and</t>
  </si>
  <si>
    <t>Container image security can find vulnerabilities in the image, malicious files, etc. and give repair recommendations</t>
  </si>
  <si>
    <t>Container Image Security enables users to get a secure image</t>
  </si>
  <si>
    <t>container security service is a security service used to detect the life cycle of the container image</t>
  </si>
  <si>
    <t>Container Image Security performs a security scan of the image to show the various risks that exist in the image.</t>
  </si>
  <si>
    <t>container behavior is fixed, container security services help enterprises to develop a whitelist of container behavior</t>
  </si>
  <si>
    <t>System pre-set CGS permissions, does not meet your authorization requirements, you can create custom policies</t>
  </si>
  <si>
    <t>Visual view to create custom policies: no need to understand the policy syntax, press the visual view navigation bar to select cloud services, operations, resources, conditions and other policy content, you can automatically generate policies.</t>
  </si>
  <si>
    <t>JSON view to create custom policies: You can edit policy content according to specific requirements after selecting a policy template; you can also write policy content in JSON format directly in the edit box.</t>
  </si>
  <si>
    <t>Permissions are divided into roles and policies according to the granularity of authorization</t>
  </si>
  <si>
    <t>Roles are at the granularity of services, which is a coarse-grained authorization mechanism initially provided by IAM to define permissions according to the user's job function</t>
  </si>
  <si>
    <t>Policy authorization is more granular and can be precise to a certain operation, resource and condition, which can meet the security control requirements of enterprises to minimize permissions</t>
  </si>
  <si>
    <t>Cloud Fortress not only has the basic functional features of traditional 4A security control, including four major functions of authentication, account management, permission control, and operation audit.</t>
  </si>
  <si>
    <t>Cloud Bastion has features such as efficient operation and maintenance, work order application, etc.</t>
  </si>
  <si>
    <t>Identity authentication adopts multi-factor authentication and remote authentication technology to strengthen user identity authentication management</t>
  </si>
  <si>
    <t>Centralized management of system user and resource account information to establish a visible, controllable and manageable operation and maintenance system for the whole account lifecycle</t>
  </si>
  <si>
    <t>Full lifecycle management of system user accounts, users use unique accounts to log into the system, solving the problems of shared accounts, temporary accounts and abuse of permissions.</t>
  </si>
  <si>
    <t>Batch import by synchronizing third-party server users, and batch import users, support one-click synchronization and import of existing user information, no need to repeat the creation of users.</t>
  </si>
  <si>
    <t>Batch management supports batch management of user accounts, including deleting, enabling, disabling, resetting password, modifying basic user configuration, etc.</t>
  </si>
  <si>
    <t>User group user accounts are managed by attribute grouping, which enables to give permissions to the same type of users by user group.</t>
  </si>
  <si>
    <t>Centralized resource account management, full lifecycle management of resource accounts, single sign-on to resources, and seamless switch between management or operation and maintenance.</t>
  </si>
  <si>
    <t>By setting account synchronization policies, host resource accounts can be verified and synchronized regularly.</t>
  </si>
  <si>
    <t>Abundant types of resources, including Windows, Linux and other host resources, MySQL, Oracle and other database resources, and Windows application resources.</t>
  </si>
  <si>
    <t>Support C/S architecture operation and maintenance access, including SSH, RDP, VNC, TELNET, FTP, SFTP, DB2, MySQL, SQL Server, Oracle, SCP, Rlogin protocol type host resources.</t>
  </si>
  <si>
    <t>Ensure healthy survival cycle of resource accounts by pulling host accounts to count abnormal system resource accounts and pushing new, deleted and modified resource accounts of the system to hosts.</t>
  </si>
  <si>
    <t>Support B/S, C/S architecture application system resources access, can directly configure 12+ kinds of Edge, Chrome, Oracle Tool and other browser or client Windows server application resources.</t>
  </si>
  <si>
    <t>Account group management resource accounts by attribute group management, can achieve the same type of resource accounts by account group to empower the user</t>
  </si>
  <si>
    <t>Batch import supports one-click synchronization and import of resources on servers such as ECS and RDS in the cloud by automatically discovering and synchronizing resources on the cloud as well as batch importing resources.</t>
  </si>
  <si>
    <t>Batch management supports batch management of resource information and resource accounts, including deleting resources, adding resource tags, modifying resource information, verifying resource accounts, deleting resource accounts, etc.</t>
  </si>
  <si>
    <t>The system supports custom roles, and custom roles can add system modules of your choice to achieve role diversification mode.</t>
  </si>
  <si>
    <t>Based on the user identity system unique identification, from the user login system, the whole record of the user in the system operation behavior</t>
  </si>
  <si>
    <t>Full record of system operation behavior, alarm notification for operation error, malicious operation, unauthorized operation, etc.</t>
  </si>
  <si>
    <t>Detailed record of the way of logging into the system, logged in users, user source IP, logging time and other information. Support one key to export all system logging logs</t>
  </si>
  <si>
    <t>System operation behavior is recorded throughout, covering all system operation events. Supports one-click export of all system operation logs.</t>
  </si>
  <si>
    <t>Centralized visualization of user operation statistics in the system, including user enablement status, user and resource creation, user login mode, abnormal login, session control and other information.</t>
  </si>
  <si>
    <t>By configuring system alarms, different alarm methods and alarm levels can be set for system operation and system environment</t>
  </si>
  <si>
    <t>Full record of user's operation and maintenance operations, support a variety of operation and maintenance audit techniques and audit forms.</t>
  </si>
  <si>
    <t>It can audit user's operation behavior at any time, identify operation and maintenance risks, and provide a basis for security event tracing and analysis</t>
  </si>
  <si>
    <t>Linux command auditing supports parsing character operation commands, restoring operation commands, and quickly locating playback based on input and output results keyword search.</t>
  </si>
  <si>
    <t>Windows operation audit supports the full record of remote desktop operations, including keyboard operations, window commands, window switching, clipboard copy, etc.</t>
  </si>
  <si>
    <t>Database command audit supports parsing database operation commands and restoring 100% of operation commands.</t>
  </si>
  <si>
    <t>File transfer audit records the name and target path of transferred files</t>
  </si>
  <si>
    <t>Real-time monitoring system real-time view of ongoing operations and maintenance sessions, support for monitoring and interrupting real-time sessions.</t>
  </si>
  <si>
    <t>Session video support playback video.</t>
  </si>
  <si>
    <t>History log system operations and maintenance operations throughout the record, detailed records of historical operations and maintenance session information</t>
  </si>
  <si>
    <t>Centralized visualization of O&amp;M statistics, including O&amp;M time distribution, number of resource accesses, session duration, double authorization, command interception, number of character commands, number of files transferred, and other information.</t>
  </si>
  <si>
    <t>Operation and maintenance reports can be automatically pushed to the system reports by email on a regular cycle.</t>
  </si>
  <si>
    <t>Database security service based on machine learning mechanism and big data analysis technology, providing database audit, SQL injection attack detection, risk operation identification and other functions</t>
  </si>
  <si>
    <t>HTML5 remote login resources, no need to install the client, one key login operation and maintenance resources</t>
  </si>
  <si>
    <t>Batch login supports one-click login to multiple authorized resources</t>
  </si>
  <si>
    <t>Open group key for multiple Linux resources. After executing commands in one session window, other session windows will execute the same operation synchronously.</t>
  </si>
  <si>
    <t>Provide audit report template library, can generate daily, weekly or monthly audit reports (can set the frequency of report generation)</t>
  </si>
  <si>
    <t xml:space="preserve">File transfer based on WSS file management technology to achieve multi-host file sharing function </t>
  </si>
  <si>
    <t>Collaborative session supports multiple participants to "collaborative sharing", inviting other operations and maintenance personnel or experts to collaborate on operations and maintenance</t>
  </si>
  <si>
    <t>Database security audit provides user behavior discovery audit, multi-dimensional analysis, real-time alarms and reporting functions.</t>
  </si>
  <si>
    <t>SSH client operation and maintenance can log in resources through the operation and maintenance client</t>
  </si>
  <si>
    <t>A variety of operation and maintenance tools support access to SecureCRT, Xshell, Xftp, WinSCP, Navicat, Toad for Oracle and other tools.</t>
  </si>
  <si>
    <t>SSH client operation and maintenance for the character protocol class host resources to achieve a variety of options for the operation and maintenance platform.</t>
  </si>
  <si>
    <t>Database client operation and maintenance for the database host resources, through the configuration of SSO single sign-on tool, call the database client</t>
  </si>
  <si>
    <t>Database security audit provides the bypass mode database audit function, which can provide real-time alerts on risk behavior</t>
  </si>
  <si>
    <t>Offline script on line management, support Shell and Python type script management.</t>
  </si>
  <si>
    <t>Submit access authorization work order, command authorization work order, database authorization work order to apply for permission through manual or automatic trigger work order system</t>
  </si>
  <si>
    <t>Support submitting work orders, querying work orders, reminding work orders, revoking work orders, deleting work orders and other functions.</t>
  </si>
  <si>
    <t>Support multi-level approval by customizing the approval process.</t>
  </si>
  <si>
    <t>Supports approval of single work order, batch approval of work order, rejection of work order, cancellation of work order, inquiry of work order, deletion of work order, etc.</t>
  </si>
  <si>
    <t>No need to install a specific client, no need to install any plug-in, any terminal of the mainstream browser, including mobile APP browser login, users can open anywhere, anytime for operation and maintenance.</t>
  </si>
  <si>
    <t>System HTML5 management centralized management of users, resources and permissions</t>
  </si>
  <si>
    <t>For DB2, MySQL, SQL Server and Oracle and other cloud databases, it supports unified resource operation and maintenance management.</t>
  </si>
  <si>
    <t>Data encryption service provides four microservices: Key Management (KMS), Credential Management (CSMS), Key Pair Management (KPS), and Exclusive Encryption (DHSM)</t>
  </si>
  <si>
    <t>Key Management Service helps to easily create and manage keys and secure them.</t>
  </si>
  <si>
    <t>Key Management Service helps users to create and manage keys easily</t>
  </si>
  <si>
    <t>All user keys are protected by a root key in HSM to avoid key leakage</t>
  </si>
  <si>
    <t>Users or applications create, retrieve, update, and delete credentials through Credential Management Service to easily achieve full lifecycle and unified management of sensitive credentials</t>
  </si>
  <si>
    <t>Key Pair Management Service helps users to centrally manage SSH key pairs</t>
  </si>
  <si>
    <t>KPS uses hardware true random numbers generated by HSM to generate key pairs, and provides a complete and reliable key pair management solution</t>
  </si>
  <si>
    <t>KPS helps users easily create, import and manage SSH key pairs</t>
  </si>
  <si>
    <t>Proprietary encryption is a service for encrypting data on the cloud</t>
  </si>
  <si>
    <t>Hardware Security Module is a computer hardware device used to protect and manage keys used by strong authentication systems while providing associated cryptographic operations.</t>
  </si>
  <si>
    <t>A user master key is a key created by the subscriber or cloud service through key management and is a key encryption key that is used primarily to encrypt and protect data encryption keys.</t>
  </si>
  <si>
    <t>The user master key is divided into a custom key and a default key.</t>
  </si>
  <si>
    <t>The default master key is a user master key automatically created for the subscriber by other cloud services such as object storage services through key management with an alias suffix of "/default".</t>
  </si>
  <si>
    <t>The key material is one of the important inputs for cryptographic operations, and together with the key ID and basic metadata, it forms the user master key</t>
  </si>
  <si>
    <t>Envelope encryption is a cryptographic means of storing, passing and using data keys for encrypted data in an envelope.</t>
  </si>
  <si>
    <t>Envelope encryption no longer uses the user master key to encrypt and decrypt data directly.</t>
  </si>
  <si>
    <t>Symmetric key encryption allows the sender and receiver of a message to use the same key to encrypt and decrypt the data.</t>
  </si>
  <si>
    <t>Symmetric key encryption is suitable for encrypting large amounts of data.</t>
  </si>
  <si>
    <t>Each key pair needs to be unique, so it is difficult to manage keys when the number of users is large.</t>
  </si>
  <si>
    <t>Asymmetric key encryption requires the use of a pair of keys to perform the encryption and decryption operations, respectively.</t>
  </si>
  <si>
    <t>Advantage: Encryption and decryption use different keys, so the security is high.</t>
  </si>
  <si>
    <t>Disadvantage: The encryption and decryption speed is slow.</t>
  </si>
  <si>
    <t>Applicable scenarios: Encryption of sensitive information.</t>
  </si>
  <si>
    <t>Asymmetric key encryption is publicly released, i.e. public key, and the other is kept secret by the user himself, i.e. private key</t>
  </si>
  <si>
    <t>The key pair is a public key and the corresponding private key in the asymmetric key, and the default encryption method is RSA _2048 bits</t>
  </si>
  <si>
    <t>Key lifecycle management creates, views, enables, disables, plans to delete, and cancels the deletion of the user's master key</t>
  </si>
  <si>
    <t>Key lifecycle management modifies aliases and descriptions of user master keys</t>
  </si>
  <si>
    <t>User own key import key, delete key material</t>
  </si>
  <si>
    <t>Key tagging with add, search, edit, delete tags</t>
  </si>
  <si>
    <t>Key rotation with enable, modify, disable key rotation cycle</t>
  </si>
  <si>
    <t>Data encryption key management creates, encrypts, decrypts data encryption keys</t>
  </si>
  <si>
    <t>Key authorization has create, revoke, query authorization</t>
  </si>
  <si>
    <t>The corresponding user master key is deleted by mistake, which will lead to decryption failure</t>
  </si>
  <si>
    <t>Configure the corresponding permission policy for each credential access and use through IAM granularity feature</t>
  </si>
  <si>
    <t>Users can programmatically query credentials dynamically</t>
  </si>
  <si>
    <t>The Data Security Center service is a new generation of cloud-based data security platform that</t>
  </si>
  <si>
    <t>Data Security Overview integrates the status of each stage of the data security lifecycle and presents the overall data security posture on the cloud to the outside world</t>
  </si>
  <si>
    <t>Data Security Center service provides basic data security capabilities such as data classification and classification, data security risk identification, data watermark traceability and data static desensitization</t>
  </si>
  <si>
    <t>Data Security Overview shows the status of each stage of the full data security lifecycle, including data collection security, data transmission/storage security, data usage security, and data exchange/deletion security</t>
  </si>
  <si>
    <t>Data Security Overview presents the specific situation of user assets in real time.</t>
  </si>
  <si>
    <t>DSC provides security checkup function to perform data security checkup on your RDS assets on the cloud and identify your data security risks</t>
  </si>
  <si>
    <t>Automatic data classification and grading: accurately identify sensitive data and files, covering both structured (RDS) and unstructured (OBS) data types, achieving full scenario coverage on the cloud.</t>
  </si>
  <si>
    <t>Provides the function of adding and extracting watermark for files in PDF, PPT, Word and Excel formats.</t>
  </si>
  <si>
    <t>The cloud certificate management service provides the following functions to help you HTTPS your website and provide secure and effective access to your website</t>
  </si>
  <si>
    <t>Cloud certificate management service provides the function of uploading certificates and private keys.</t>
  </si>
  <si>
    <t>Realize one-stop services such as unified management of various certificates, submit audit and view certificate bound domain names in Huawei Cloud Platform</t>
  </si>
  <si>
    <t>Private certificate management with certificate management capacity of more than 10 million</t>
  </si>
  <si>
    <t>The default validity of SSL certificate issued by CA is 1 year, you need to renew the certificate before it expires.</t>
  </si>
  <si>
    <t>The private certificate management service can automatically issue and update the certificate revocation list to your Huawei Cloud OBS bucket on a regular basis.</t>
  </si>
  <si>
    <t>Quick issue SSL certificate can enjoy the functions of viewing certificate, deploying certificate, certificate expiration reminder, etc.</t>
  </si>
  <si>
    <t>Private certificate provides unified management of certificates and keys, with more than 10 million certificate service management capabilities</t>
  </si>
  <si>
    <t>Vulnerability scanning service provides general vulnerability detection, vulnerability lifecycle management, custom scanning services</t>
  </si>
  <si>
    <t>After a successful scan, the vulnerability scan service provides details of the scan report, which can be used to view the details of vulnerabilities, repair recommendations and other information</t>
  </si>
  <si>
    <t>Vulnerability scanning service can quickly detect vulnerabilities in your website, host, mobile applications and software packages/firmware, and provide detailed vulnerability analysis reports</t>
  </si>
  <si>
    <t>Website vulnerability scanning with OWASP TOP10 and WASC vulnerability detection capabilities, supporting scanning of more than 22 types of vulnerabilities.</t>
  </si>
  <si>
    <t>Detailed online test reports provide information including problematic lines of code, fix recommendations, call stack information, screenshots of violation problem scenarios, associated privacy policy snippets, etc.</t>
  </si>
  <si>
    <t>Website vulnerability scanning supports HTTPS scanning.</t>
  </si>
  <si>
    <t>Mobile Application Security Service quickly scans your application and provides detailed test reports to assist you in quickly locating and fixing problems.</t>
  </si>
  <si>
    <t>One-stop vulnerability management supports SMS notifications to users when tasks are completed</t>
  </si>
  <si>
    <t>One-stop vulnerability management provides vulnerability repair suggestions.</t>
  </si>
  <si>
    <t>Professional analysis guidance provides comprehensive and intuitive risk summary information, and provides professional solutions and remediation suggestions for different scan alerts.</t>
  </si>
  <si>
    <t>One-stop vulnerability management supports rescanning.</t>
  </si>
  <si>
    <t>Binary component analysis supports all kinds of applications</t>
  </si>
  <si>
    <t>Host vulnerability scanning supports identifying the server's middleware and its version through a variety of ways such as standard package or custom installation to discover the vulnerability risk of the server in all aspects.</t>
  </si>
  <si>
    <t>Host vulnerability scanning supports version vulnerability and configuration compliance scanning of mainstream Web containers, front-end development frameworks, and back-end microservice technology stacks.</t>
  </si>
  <si>
    <t>Host vulnerability scanning supports middleware scanning</t>
  </si>
  <si>
    <t>Support for weak password scanning has a rich library of weak password matches, simulating hackers for weak password detection for each scenario.</t>
  </si>
  <si>
    <t>Host vulnerability scanning supports deep scanning</t>
  </si>
  <si>
    <t>Host vulnerability scanning supports intranet scanning</t>
  </si>
  <si>
    <t>Situational awareness can detect 8 major categories of security risks on the cloud</t>
  </si>
  <si>
    <t>Situational awareness can classify and analyze attack events, threat alerts and attack sources, presenting users with a global security attack posture</t>
  </si>
  <si>
    <t>Situational awareness provides centralized management of global security posture</t>
  </si>
  <si>
    <t>Situational awareness presents a trend graph of the overall asset security health score for the last 7 days.</t>
  </si>
  <si>
    <t>Situational awareness centrally presents the number and type of alerts detected in the last 7 days.</t>
  </si>
  <si>
    <t>Alarm list presents threat alarm event statistics, supports viewing alarm events and threatened assets details, and supports exporting all alarm events.</t>
  </si>
  <si>
    <t>Threat analysis supports querying threat attacks from "attack source" or "attacked assets" and counting the number of threat attacks or the number of assets attacked.</t>
  </si>
  <si>
    <t>Alarm monitoring customize the list of monitored threats, alarm types, alarm levels, etc., and selectively present the threat alarms of concern.</t>
  </si>
  <si>
    <t>Notification of alerts customize threat alert notifications, support for setting daily timed alert notifications and real-time alert notifications, timely understanding of threat risks through the receipt of message notifications.</t>
  </si>
  <si>
    <t>Cloud service baseline supports detection of "Security on Cloud Compliance Check 1.0", "Equivalence Assurance 2.0 Level 3 Requirements", and "Network Protection Check" risk categories.</t>
  </si>
  <si>
    <t>The result types are threat alerts, vulnerabilities, risks, compliance checks, violations, public opinion, and security announcements.</t>
  </si>
  <si>
    <t>Report sending mode supports automatic sending and manual triggering sending</t>
  </si>
  <si>
    <t>Report content includes security scores, asset risks, threat alerts, baseline risks, asset vulnerabilities, and customizable summaries.</t>
  </si>
  <si>
    <t>Weekly reports are automatically generated and sent according to a certain cycle (monthly or weekly), including weekly and monthly reports.</t>
  </si>
  <si>
    <t>Single reports can edit the report content with a self-selected time range to generate one-time reports, which can be generated in the form of quarterly, weekly, and daily reports.</t>
  </si>
  <si>
    <t>Execute management detection and response When the service completes the information and management detection and response audit</t>
  </si>
  <si>
    <t>After the service is completed, the system automatically generates the management detection and response report, and you will receive email and SMS notification information.</t>
  </si>
  <si>
    <t>Provide a summary of the rating reference and related technical proposal and analysis of the equivalency clause, according to the system</t>
  </si>
  <si>
    <t>The service type provides security reinforcement advice in a remote or on-site manner according to the equivalence assurance gap requirements.</t>
  </si>
  <si>
    <t>Natural language processing provides a variety of commonly used natural language class algorithm models and solutions, which can cover various needs of different industries.</t>
  </si>
  <si>
    <t>Anti-DDoS provides monitoring records for a single public IP address, including traffic situation within 24 hours and abnormal events within 24 hours.</t>
  </si>
  <si>
    <t>Anti-DDoS supports querying attack statistics as well as the top 10 number of public IP addresses attacked and the total number of attacks blocked.</t>
  </si>
  <si>
    <t>DDoS high defense for software high defense service can view the protection log of DDoS high defense to understand the current business network security status</t>
  </si>
  <si>
    <t>Huawei security expert team will provide you with customized iso-assurance compliance rectification plan,,.</t>
  </si>
  <si>
    <t>The certification and testing center guides you in the selection and deployment of security services, and rectifies your network, host, database, security management system, etc.</t>
  </si>
  <si>
    <t>Certification and testing center has qualified authoritative iso-assurance testing agency, providing professional assessment and certification test center</t>
  </si>
  <si>
    <t>Host Security Service addresses the unique protection requirements for server workloads in hybrid cloud and multi-cloud data center infrastructures.</t>
  </si>
  <si>
    <t>HSS is not affected by geographical location and provides unified visualization and control capabilities for hosts, containers, etc.</t>
  </si>
  <si>
    <t>Web anti-tampering can monitor web directories in real time and restore tampered files or directories through backups</t>
  </si>
  <si>
    <t>Security Cloud Brain can streamline cloud security configuration, cloud protection policy setup and maintenance, and prevent risks in advance</t>
  </si>
  <si>
    <t>Threat detection and response are smarter and faster, helping users achieve integrated and automated security operations management</t>
  </si>
  <si>
    <t>ModelArts provides massive data pre-processing and semi-automated labeling, large-scale distributed training, automated model generation and on-demand deployment of end-side-cloud models.</t>
  </si>
  <si>
    <t>ModelArts has data processing, model development, training, management, and deployment capabilities, with the flexibility to use one or more of these functions.</t>
  </si>
  <si>
    <t>Basic version of HiLens management console provides model management, skills development and other functions</t>
  </si>
  <si>
    <t>Development framework HiLens Framework encapsulates the basic components of the video analysis algorithm</t>
  </si>
  <si>
    <t>Professional version of HiLens management console provides development tools and plug-ins, skills development, lightweight clusters and other functions</t>
  </si>
  <si>
    <t>Provide a unified skills development framework, encapsulate the basic components, simplify the development process, provide a unified API interface, support a variety of deep learning development framework.</t>
  </si>
  <si>
    <t>Provide one-stop service for model training, development, debugging, deployment, and management, and seamlessly connect to user devices.</t>
  </si>
  <si>
    <t>Import models trained by ModelArts in cloud-side model management, and also import custom models developed offline by users.</t>
  </si>
  <si>
    <t>After skill development, you can publish to AI Gallery or deploy to end-side devices directly.</t>
  </si>
  <si>
    <t>Docking to ModelBox, an AI development framework, provides developer tools and plug-ins to efficiently develop AI applications.</t>
  </si>
  <si>
    <t>The device can be managed in the device management after registration, including viewing and logging off the device, as well as upgrading the firmware version of the device with one click.</t>
  </si>
  <si>
    <t>Supports management of skills installed under the device, including viewing, deploying (installing), uninstalling, starting and stopping skills.</t>
  </si>
  <si>
    <t>According to the resource constraints of different businesses using different device types, different end-side management firmware (HiLens Agent) versions are provided to better meet the needs of business scenarios.</t>
  </si>
  <si>
    <t>Professional version supports the creation of lightweight clusters, providing load balancing capabilities to achieve optimal resource utilization and scheduling</t>
  </si>
  <si>
    <t>Graph engine services have query, analysis of the service</t>
  </si>
  <si>
    <t>Graph engine services for social relationship analysis, marketing recommendations, public opinion and social listening, information dissemination, fraud prevention, etc. with rich relationship data</t>
  </si>
  <si>
    <t>Rich domain algorithms support PageRank, k-core, shortest path, label propagation, triangle counting, association prediction, etc.</t>
  </si>
  <si>
    <t>Graph management provides overview of graph engine services, graph management, graph backup, metadata management, etc.</t>
  </si>
  <si>
    <t>Query analysis API provides APIs for graph query, graph metrics statistics, Gremlin query, Cypher query, graph algorithm, graph management, backup management, etc.</t>
  </si>
  <si>
    <t>The graph engine service provides diverse analysis capabilities for business such as relationship analysis, planning of paths, and marketing recommendations.</t>
  </si>
  <si>
    <t>The graph engine service can easily discover the relationship between multiple people and find the lost people through traces</t>
  </si>
  <si>
    <t>The graph engine service can perform real-time path design based on requests from people and cars to improve attendance and reduce operating costs</t>
  </si>
  <si>
    <t>IMAGE can archive and manage the content of news, film and television materials.</t>
  </si>
  <si>
    <t>Image Recognition identifies key content in news media, film and TV material, and incorporates the label of the main content into the recommendation system to achieve personalized and accurate pushing.</t>
  </si>
  <si>
    <t>Image Recognition identifies advertising subjects and integrates the labels of the subject content into the marketing recommendation system to achieve accurate marketing delivery.</t>
  </si>
  <si>
    <t>Image Recognition recognizes public figures in various fields such as entertainment stars and internet celebrities.</t>
  </si>
  <si>
    <t>Image Recognition can upload photos for subject detection and realize image processing such as background defocusing and image cropping.</t>
  </si>
  <si>
    <t>Image Recognition can detect the coordinate information of product subjects in images and adjust the position of product subjects to optimize the layout for intelligent design.</t>
  </si>
  <si>
    <t>Image Recognition can detect coordinate information of multiple subjects in home images, and classify and label a large number of design drawings.</t>
  </si>
  <si>
    <t>Universal table recognition extracts the text and position information of the rows and columns in the table, and adapts to different formats of tables. Also</t>
  </si>
  <si>
    <t>Generic Text Recognition extracts text and its corresponding position information within images, and is able to structure and organize the work according to the position of the text in the image.</t>
  </si>
  <si>
    <t>Identify text areas on the outside of forms. Used for electronicization of various documents and reports to recover structured information.</t>
  </si>
  <si>
    <t>Handwritten text recognition of handwritten text information in documents and return of the recognized structured results to the user.</t>
  </si>
  <si>
    <t>Extraction of contact information based on the recognized results, while available for further data mining post-processing operations.</t>
  </si>
  <si>
    <t>Web image recognition automatically identifies all text within a web image and its corresponding location information</t>
  </si>
  <si>
    <t>Automatic recognition of all the information on the front and back pages of the driver's license, automatic extraction of structured information such as name, gender, license date, license type, expiration date, file number, etc.</t>
  </si>
  <si>
    <t>Automatic recognition of all information on the ID card, supporting the identification of the front and back of the ID card</t>
  </si>
  <si>
    <t>Other national passports, can identify 6-7 key segments of information based on two lines of internationally standardized machine readable codes</t>
  </si>
  <si>
    <t>Automatic recognition of frame number information on pictures</t>
  </si>
  <si>
    <t>Automatic identification of the information in the business card, identification information including name, position title, company and other information, and return the identification results to the user.</t>
  </si>
  <si>
    <t>Automatic recognition of all the information on the front page and sub-page of the driving license, automatic extraction of the number plate number, vehicle type and other information.</t>
  </si>
  <si>
    <t>Automatically recognizes all information on the vehicle toll invoice, and identifies the main information such as toll collector, vehicle type, date, and time in one scan.</t>
  </si>
  <si>
    <t>Automatic recognition of license plate information in the picture.</t>
  </si>
  <si>
    <t>Automatic identification of all information of road transport certificate, one scan can identify all information of business name, road transport certificate number, vehicle number plate, vehicle type, etc.</t>
  </si>
  <si>
    <t>Identify the company name, registration number, legal representative, address, registered capital, business term, business scope and other fields in the business license</t>
  </si>
  <si>
    <t>Automatic identification of information on the front of bank cards, identification information including card type (debit card or credit card), bank card number, expiration date, card issuing bank, etc.</t>
  </si>
  <si>
    <t>Through a series of technical means such as pre-processing of VAT invoice images, table extraction, text extraction, text recognition, structured information output, etc.</t>
  </si>
  <si>
    <t>Automatic recognition of all information of cab invoices, one scan can identify all information such as attribution area, invoice code, invoice number, telephone number (including telephone number and supervision telephone number), etc.</t>
  </si>
  <si>
    <t>Automatic recognition of text content within the picture of motor vehicle sales invoice and return of structured field information for further processing, saving a large amount of manual entry costs.</t>
  </si>
  <si>
    <t>Automatic recognition of all information of train tickets. One scan can recognize all information of a ticket such as ID, ticket gate information and train number.</t>
  </si>
  <si>
    <t>Automatic recognition of all information of airplane itinerary, one scan can identify all information of passenger name, valid ID number, order number, fare, etc.</t>
  </si>
  <si>
    <t>Automatic recognition of all information of fixed-rate invoices, one scan can identify all information such as invoice number, invoice code, address, invoice amount, etc.</t>
  </si>
  <si>
    <t>Audit product reviews on e-commerce websites, intelligently identify comments with pornography, flooding and other violations to ensure good user experience.</t>
  </si>
  <si>
    <t>Electronic forms for each link in the supply chain system, using image processing technology for distortion recognition and automatic correction, making the form information clearer.</t>
  </si>
  <si>
    <t>Massive image search massive search engine can support billion of image search.</t>
  </si>
  <si>
    <t>Preset vertical industry feature extraction models and fine-grained feature combinations for users to quickly build image search capabilities.</t>
  </si>
  <si>
    <t>Image search can be customized according to the user's specific scenarios.</t>
  </si>
  <si>
    <t>Product image search searches images taken by users in the product library to find the same or similar products for product sales or related product recommendations.</t>
  </si>
  <si>
    <t>Medical Intelligence Body is a professional AI R&amp;D platform for three fields: genome analysis, drug development and clinical research.</t>
  </si>
  <si>
    <t>The platform provides a large number of relevant models, algorithms and data resources, and is a one-stop medical R&amp;D platform.</t>
  </si>
  <si>
    <t>Clinical research provides AI analysis models for medical clinical data, intelligent annotation of medical image big data and AI-assisted diagnosis.</t>
  </si>
  <si>
    <t>Genome analysis makes the scientific research process standardized and executable</t>
  </si>
  <si>
    <t>Drug R&amp;D provides multiple drug R&amp;D AI models, AI algorithms, and drug knowledge graphs to support drug companies to efficiently carry out drug R&amp;D work.</t>
  </si>
  <si>
    <t>Medical Intelligence Body provides open and easily scalable platform architecture.</t>
  </si>
  <si>
    <t>Medical Intelligence Body provides end-to-end AI empowerment platform to accelerate AI development and application.</t>
  </si>
  <si>
    <t>Medical Intelligence Body provides automated AI modeling tools for the healthcare industry.</t>
  </si>
  <si>
    <t>Medical Intelligence Body supports billion-node, tens of billions of edges for ultra-large scale graph database queries, and provides graph deep learning algorithms for genetic and biological network data.</t>
  </si>
  <si>
    <t>Genome analysis provides services from genome data management, bioinformatics analysis process to the whole process of scientific analysis management</t>
  </si>
  <si>
    <t>Automated genome identification cloud platform provides fully automated data quality control, splicing and virus composition analysis</t>
  </si>
  <si>
    <t>New coronavirus CT images can perform intelligent identification and segmentation of lesions.</t>
  </si>
  <si>
    <t>Automatic and accurate measurement of lesion volume and correspondence with anatomical location on the new coronavirus CT images.</t>
  </si>
  <si>
    <t>The new coronavirus CT image performs automatic three-dimensional reconstruction of the analysis results and presents them intuitively, which is convenient for guiding patients with medication and treatment.</t>
  </si>
  <si>
    <t>For various formats of ticket images, templates can be created to achieve automatic recognition and extraction of key segments.</t>
  </si>
  <si>
    <t>ModelArts Pro supports automatic recognition and structured extraction of ticket images in different formats.</t>
  </si>
  <si>
    <t>Face recognition service helps users to automatically perform face recognition, comparison and similarity query</t>
  </si>
  <si>
    <t>Face detection is to accurately identify the position and size of a face in an image</t>
  </si>
  <si>
    <t>Action live detection identifies whether a person is alive in a video by determining whether the person's action in the video is consistent with the incoming action list</t>
  </si>
  <si>
    <t>Silent live detection determines whether the face in the image is from a real live person</t>
  </si>
  <si>
    <t>Conversation bot service mainly provides intelligent question and answer bot function</t>
  </si>
  <si>
    <t>Smart Q&amp;A bots are designed to help companies quickly build, publish and manage knowledge-base based smart Q&amp;A bot systems.</t>
  </si>
  <si>
    <t>Smart Quiz can meet the needs of users for rapid go-live, high customization, and data control</t>
  </si>
  <si>
    <t>Conversation bot service supports model optimal parameter combination recommendation to ensure Q&amp;A effectiveness</t>
  </si>
  <si>
    <t>Intelligent Q&amp;A management supports Q&amp;A tuning and peer-to-peer monitoring of the intelligent response process.</t>
  </si>
  <si>
    <t>Intelligent Q&amp;A management can automatically analyze statistics on hot issues, trends, and knowledge.</t>
  </si>
  <si>
    <t>Intelligent Q &amp; A management supports automatic clustering of unknown questions, matching similar Q &amp; A, and aiding the human to continuously expand the knowledge base.</t>
  </si>
  <si>
    <t>The machine can automatically answer and intercept high-frequency, easy-to-understand questions</t>
  </si>
  <si>
    <t>Pre-sales consulting robot automatically answers potential customers' inquiries about corporate products and services, including product features, comparison with related products, etc.</t>
  </si>
  <si>
    <t>The robot automatically extracts keywords, condenses questions, searches and presents answers that match semantics.</t>
  </si>
  <si>
    <t>The agent assistant can understand the conversation between call center agents and customers in real time</t>
  </si>
  <si>
    <t>Video Analytics Service provides external video analytics service VAS based on computing power on cloud and edge.</t>
  </si>
  <si>
    <t>Video Analytics Service outputs the structured results of video analytics to a variety of output terminals</t>
  </si>
  <si>
    <t>Real-time analysis of all videos in a superstore or campus to extract key events, such as</t>
  </si>
  <si>
    <t>Video analytics service can warehouse monitoring, cashier compliance, fire lane occupancy, etc.</t>
  </si>
  <si>
    <t>Video analysis service can high security area wandering detection, legacy detection, etc.</t>
  </si>
  <si>
    <t>Video analytics services can intelligent loss prevention, such as theft detection, etc.</t>
  </si>
  <si>
    <t>Video analysis services based on event detection, support dynamic detection, overflow detection and other functions</t>
  </si>
  <si>
    <t>Security protection supports viewing the amount of transmitted data and managing data reporting health status</t>
  </si>
  <si>
    <t>Intelligent sentence breaking by extracting context-sensitive semantic features and combining with speech features to intelligently divide sentence breaks and add punctuation</t>
  </si>
  <si>
    <t>Instant output of recognition resultsContinuous recognition of speech stream content, instant output of results, and automatic correction according to contextual language model</t>
  </si>
  <si>
    <t>Mixed Chinese and English recognition supports interspersing English letters and numbers in Chinese sentence recognition, thus realizing mixed recognition of Chinese, English and numbers.</t>
  </si>
  <si>
    <t>Speech interaction service supports converting text into realistic speech by speech synthesis function to enhance user experience</t>
  </si>
  <si>
    <t>Speech interaction service supports recognition and synthesis of Chinese Mandarin</t>
  </si>
  <si>
    <t>Authentication verification service supports multiple scenarios to verify the identity of salespersons and policyholders</t>
  </si>
  <si>
    <t>Flexible deployment form, in addition to intelligent analysis on the cloud, simultaneous support for algorithm edge node deployment</t>
  </si>
  <si>
    <t>Video access analysis service fully explores the potential relevance of data.</t>
  </si>
  <si>
    <t>Video access analysis service provides intelligent analysis technology such as campus perimeter intrusion detection and vehicle parking detection</t>
  </si>
  <si>
    <t>Video access analysis service realizes integrated integrated park management solutions for park security, personnel access and vehicle information</t>
  </si>
  <si>
    <t>Video access analysis service provides the ability to detect illegal operations, open fire and smoke detection, and personnel on duty monitoring for industrial parks</t>
  </si>
  <si>
    <t>Relying on Huawei's smart port intelligent planning solution, it efficiently handles the port's most complex production tasks.</t>
  </si>
  <si>
    <t>Space-time computing services built by the safe, efficient, profitable and open cloud-native space-time computing unified base, the</t>
  </si>
  <si>
    <t xml:space="preserve"> The urban intelligence body provides real and reliable 3D model services for smart cities, construction sites, mines, emergencies, security, and other fields.</t>
  </si>
  <si>
    <t>Spatio-temporal computing service provides an enabling platform for end-to-end spatio-temporal data production, modeling, and analysis of spatio-temporal data intelligence fusion</t>
  </si>
  <si>
    <t>Intelligent heating is to achieve heating intelligent supervision, intelligent operation, intelligent regulation and control functions</t>
  </si>
  <si>
    <t>Intelligent scheduling of public transportation enhances the scientific and rational preparation of bus travel plans</t>
  </si>
  <si>
    <t>Intelligent transportation provides "perception-cognition-diagnosis-optimization-evaluation" systematization of the whole process of comprehensive urban transportation management solutions</t>
  </si>
  <si>
    <t>Urban intelligent body provides regular and automated 3D digital sandbox modeling cloud service for urban areas</t>
  </si>
  <si>
    <t>AI development and management platform ModelArts provides leading algorithm technology to reduce manpower investment.</t>
  </si>
  <si>
    <t>Cost</t>
  </si>
  <si>
    <t>Conversational bot services can help enterprises save customer service manpower</t>
  </si>
  <si>
    <t>Intelligent question and answer robots can reduce enterprise customer service operation and maintenance manpower costs.</t>
  </si>
  <si>
    <t>After-sales automated Q&amp;A bots can automatically answer 30~80% of questions, significantly reducing enterprise manpower costs.</t>
  </si>
  <si>
    <t>Video files on the cloud support video stream access and processing at edge nodes, significantly reducing business access costs.</t>
  </si>
  <si>
    <t>Huawei Cloud Human ID verification service can effectively realize online verification and significantly reduce institutional labor costs</t>
  </si>
  <si>
    <t>Huawei cloud human ID verification service can effectively replace manual auditing and reduce labor costs</t>
  </si>
  <si>
    <t>Video access analysis service effectively reduces bandwidth costs</t>
  </si>
  <si>
    <t>Bus intelligent scheduling products realize bus scheduling automation and wisdom, which can further rationalize the use of existing bus resources</t>
  </si>
  <si>
    <t>The city intelligent body supports on-demand use, on-demand expansion without purchasing hardware and software, and no operation and maintenance cost investment, which reduces the comprehensive construction cost by 50%.</t>
  </si>
  <si>
    <t>The client runs as a container, with a very low occupancy rate of system resources, only 1% normally and no more than 5% at peak</t>
  </si>
  <si>
    <t>capacity and performance</t>
  </si>
  <si>
    <t>Through a variety of architecture operation and maintenance, a variety of operation and maintenance resources, a variety of operation and maintenance tools, access to a variety of operation and maintenance forms, to improve the overall efficiency of operation and maintenance</t>
  </si>
  <si>
    <t>Collaborative session to the same session for collaborative operations or problem positioning, to improve the efficiency of multi-person operation and maintenance.</t>
  </si>
  <si>
    <t>Under the premise of not changing the user's habit of using the original client, it supports one-click access to a variety of operation and maintenance tools to improve operation and maintenance efficiency.</t>
  </si>
  <si>
    <t>Online multi-step complex operation automation execution, say goodbye to the boring repetitive work, improve efficiency.</t>
  </si>
  <si>
    <t>Behavioral clues support multi-dimensional rapid analysis of audit length, total statements, total risk, risk distribution, session statistics, SQL distribution, etc.</t>
  </si>
  <si>
    <t>System resources immediately alerts when system resources (CPU, memory and disk) occupancy reaches the set alarm threshold</t>
  </si>
  <si>
    <t>Efficient analysis of 10,000 times per second entry, massive storage, billion data response in seconds</t>
  </si>
  <si>
    <t>Symmetric key encryption makes encryption and decryption fast</t>
  </si>
  <si>
    <t>With the double weighting of expert knowledge base and NLP, the identification ability is stronger and sensitive data sources are locked precisely and efficiently</t>
  </si>
  <si>
    <t>Unified SSL certificate management effectively improves certificate operation and maintenance efficiency</t>
  </si>
  <si>
    <t>Fast issuance of SSL certificates with one key application is fast and efficient</t>
  </si>
  <si>
    <t>SSL fast dynamic loading of web content, can speed up the website service.</t>
  </si>
  <si>
    <t>Scan the open status of the server port to detect the "invasion channel" easily discovered by hackers.</t>
  </si>
  <si>
    <t>Vulnerability scanning uses Web 2.0 intelligent crawler technology and internal validation mechanisms are constantly self-tested and optimized to improve detection accuracy.</t>
  </si>
  <si>
    <t>Centralized on-cloud vulnerability management quickly helps users identify critical risks</t>
  </si>
  <si>
    <t>Timely discovery (intelligence)/ignore (whitelist) of activities of IP/domain addresses in the list database, reducing detection response time and service operation load.</t>
  </si>
  <si>
    <t>Combine feature rules, distribution statistics, and externally inputted threat intelligence to build a comprehensive detection system and effectively improve the efficiency and accuracy of threat analysis.</t>
  </si>
  <si>
    <t>Reach users by SMS or email to efficiently complete the response closed loop from threat detection discovery to informing security operations and maintenance personnel.</t>
  </si>
  <si>
    <t>After uploading detection services to reduce detection response time and reduce the service operation load</t>
  </si>
  <si>
    <t>Beyond this time frame, the system will automatically accept this management detection and response.</t>
  </si>
  <si>
    <t>DDoS native basic protection effectively improves user bandwidth utilization and ensures stable and reliable business.</t>
  </si>
  <si>
    <t>DDoS native basic protection can respond in seconds advanced packet-by-packet detection mechanism, all kinds of attack threats respond in seconds;.</t>
  </si>
  <si>
    <t>DDoS native base protection has powerful cleaning device performance and extremely low cleaning latency</t>
  </si>
  <si>
    <t>Highly available services business traffic using cluster distribution, high performance, low latency, good stability</t>
  </si>
  <si>
    <t>Bandwidth of more than 5T DDoS high defense overall defense capacity, single IP up to 600G defense capacity, to resist all kinds of network layer, application layer DDoS attacks</t>
  </si>
  <si>
    <t>Certification and testing center to continuously improve security efficiency and reduce the investment of security operations and maintenance personnel</t>
  </si>
  <si>
    <t>Centralized management to achieve integrated control of detection and protection, reducing the difficulty and complexity of management</t>
  </si>
  <si>
    <t>Accurate defense system has advanced detection technology and rich detection library to provide accurate defense.</t>
  </si>
  <si>
    <t>Agent takes up very few resources and does not affect the normal operation of the host system.</t>
  </si>
  <si>
    <t>Security cloud brain quickly finds the real threats</t>
  </si>
  <si>
    <t>Security meta-brain simplifies operations, improves security, and enhances the efficiency of handling alerts and events.</t>
  </si>
  <si>
    <t>ModelArts self-developed MoXing deep learning framework to improve algorithm development efficiency and training speed.</t>
  </si>
  <si>
    <t>ModelArts optimizes GPU utilization in deep model inference to accelerate online inference in the cloud.</t>
  </si>
  <si>
    <t>ModelArts generates models that run on Ascend chips, enabling efficient end-to-end inference.</t>
  </si>
  <si>
    <t>Self-developed MoXing deep learning framework, which is more efficient and easy to use and greatly improves training speed</t>
  </si>
  <si>
    <t>Real-time inference on the device side for initial screening and secondary accurate identification on the cloud, balancing low latency with high accuracy</t>
  </si>
  <si>
    <t>The cloud side deploys and updates end-side algorithms and operating parameters online to rapidly iterate and improve end-side accuracy.</t>
  </si>
  <si>
    <t>The end-side performs local analysis of the collected data, greatly reducing the data traffic on the cloud, saving storage and bandwidth costs, and solving the network instability problem in some scenarios.</t>
  </si>
  <si>
    <t>The graph engine service can efficiently organize data, allowing you to more effectively query and analyze data on the scale of tens of billions of nodes and hundreds of billions of edges</t>
  </si>
  <si>
    <t>The graph engine service is deeply optimized distributed graph computing engine, providing you with high concurrency, multi-hop real-time query capability at second level</t>
  </si>
  <si>
    <t>Fast correlation queries in massive knowledge with second-level response and more accurate search results.</t>
  </si>
  <si>
    <t>Image Recognition can crop and highlight the subject area in the image to improve the image recognition accuracy.</t>
  </si>
  <si>
    <t>Easier call-up reduces the complexity of integration use.</t>
  </si>
  <si>
    <t>OCR quickly identifies text information on VAT invoices</t>
  </si>
  <si>
    <t>Natural Language Processing can quickly analyze large data volumes of text, deeply understand text semantics, and more accurately mine key information in text.</t>
  </si>
  <si>
    <t>High accuracy of live video streaming: High detection accuracy based on improved deep learning algorithm</t>
  </si>
  <si>
    <t>Fast response time of live video streaming: the response time of live video streaming is less than 0.1 seconds.</t>
  </si>
  <si>
    <t>High accuracy of online shopping mall: High detection accuracy based on improved deep learning algorithm.</t>
  </si>
  <si>
    <t>Fast response rate of online mall: single image recognition speed is less than 0.1 seconds.</t>
  </si>
  <si>
    <t>High accuracy of website forum: based on improved deep learning algorithm, high detection accuracy.</t>
  </si>
  <si>
    <t>Fast response time of website forum: single image recognition speed is less than 0.1 seconds.</t>
  </si>
  <si>
    <t>High accuracy of e-commerce comment screening: high detection accuracy based on improved deep learning algorithm.</t>
  </si>
  <si>
    <t>Fast response rate of e-commerce comment screening: response rate is less than 0.1 seconds.</t>
  </si>
  <si>
    <t>High accuracy of registered nickname audit: High detection accuracy based on improved deep learning algorithm.</t>
  </si>
  <si>
    <t>Fast response rate of registered nickname audit: response rate is less than 0.1 seconds.</t>
  </si>
  <si>
    <t>Fast iteration of media content audit: continuous and fast iteration of text lexicon, timely identification of new non-compliant content.</t>
  </si>
  <si>
    <t>Fast media content audit processing speed: processing speed is less than 0.1 seconds.</t>
  </si>
  <si>
    <t>High accuracy of voice audit based on complex environment based on improved deep learning algorithm.</t>
  </si>
  <si>
    <t>Fast response time for real-time audit of chat content: response speed is less than 0.1 seconds</t>
  </si>
  <si>
    <t>Supply chain system crops and corrects distorted electronic forms to facilitate processing of form information and improve work efficiency</t>
  </si>
  <si>
    <t>Image search is based on deep learning algorithms and image recognition technology, with high search accuracy.</t>
  </si>
  <si>
    <t>Image search large-scale search engine supports billion level image search with second-level response.</t>
  </si>
  <si>
    <t>Image search provides customized scene search services, making search results more accurate.</t>
  </si>
  <si>
    <t>Stable and reliable can provide enterprise-level stable image search service with second-level response capability</t>
  </si>
  <si>
    <t>The service supports second-level response for billion-scale image search and supports real-time data update.</t>
  </si>
  <si>
    <t>Genome analysis provides high-performance, high-reliability, cost-effective gene sequencing computing, storage, analysis and AI capability support</t>
  </si>
  <si>
    <t>Medical intelligence enables pharmaceutical companies to complete drug development more quickly and efficiently, saving R&amp;D costs.</t>
  </si>
  <si>
    <t>Clinical research empowers high-performance AI algorithms to clinical research, providing higher quality and more efficient research solutions</t>
  </si>
  <si>
    <t>Medical intelligence provides professional on-premise assets in the medical field to enhance the efficiency of companies</t>
  </si>
  <si>
    <t>A large number of standard analysis processes in the biomedical field, combined with Huawei's unique high-performance cloud computing, diversity arithmetic, big data and other leading technologies to accelerate the computational process.</t>
  </si>
  <si>
    <t>Urban Smartbody supports two modeling modes, fast and fine, with a 35%+% performance increase compared to the industry average.</t>
  </si>
  <si>
    <t>Based on Huawei Cloud's powerful computing power, the service can realize single-case quantification results output in seconds</t>
  </si>
  <si>
    <t>The new coronavirus CT images can perform single-case quantitative results output in seconds, and the overall efficiency of AI+doctor review is tens of times faster than pure manual quantitative assessment.</t>
  </si>
  <si>
    <t>ModelArts Pro can comprehensively improve the industry AI development efficiency and implementation effect</t>
  </si>
  <si>
    <t>ModelArts Pro intelligent annotation: improve the efficiency of annotation.</t>
  </si>
  <si>
    <t>ModelArts Pro high accuracy: most models have an accuracy rate higher than 90%.</t>
  </si>
  <si>
    <t>User-defined models can achieve 99.5% recognition accuracy, and can achieve second-level recognition of the entire tray of goods, thus improving settlement efficiency.</t>
  </si>
  <si>
    <t>Intelligent Q&amp;A with high Q&amp;A accuracy can reduce customer service response time</t>
  </si>
  <si>
    <t>Conversation bot service supports multi-algorithm model effect verification to verify the impact of different data, parameters and models on questioning effect.</t>
  </si>
  <si>
    <t>Conversation bot service based on the underlying algorithm capabilities of modelarts, providing faster model training, deployment capabilities.</t>
  </si>
  <si>
    <t>The work of the sitter provides real-time support, which greatly improves the efficiency of the sitter and customer satisfaction.</t>
  </si>
  <si>
    <t>Video analysis service supports real-time video analysis capability with large scale, high concurrency and low latency.</t>
  </si>
  <si>
    <t>Video audit VCM effectively improves audit efficiency.</t>
  </si>
  <si>
    <t>Automatic mute detection performs mute detection on incoming voice streams, resulting in higher recognition efficiency and accuracy.</t>
  </si>
  <si>
    <t>Video access analysis service provides multimodal data analysis capability with high concurrency and low latency.</t>
  </si>
  <si>
    <t>Video access analysis service ensures efficient closure of the business of campus scenes.</t>
  </si>
  <si>
    <t>Video access analysis service ensures high-precision perception and processing of people, vehicles, events and behaviors.</t>
  </si>
  <si>
    <t>Urban intelligence body supports up to 100 nodes in parallel; emergency scenario modeling within hours online out of the map;</t>
  </si>
  <si>
    <t>Enterprise host security (HSS) supports access to host alarms, host baselines, host vulnerability type detection data.</t>
  </si>
  <si>
    <t>System Integrability</t>
  </si>
  <si>
    <t>Keys are protected by hardware security modules and integrated with multiple Huawei cloud services</t>
  </si>
  <si>
    <t>Service integration is widely integrated with OBS, EVS, IMS, and other services</t>
  </si>
  <si>
    <t>Situational awareness by integrating security protection products and accessing security product detection data</t>
  </si>
  <si>
    <t>Private certificate management service provides API to help you integrate efficiently in the development environment</t>
  </si>
  <si>
    <t>By integrating security protection products, accessing security product detection data and managing the data sources of detection results.</t>
  </si>
  <si>
    <t>Situational awareness has access to Huawei Cloud products/services</t>
  </si>
  <si>
    <t>Situational awareness supports access to data source products Huawei products, third-party service provider products, offline own products, etc.</t>
  </si>
  <si>
    <t>Threat detection service accesses IAM logs, DNS logs, CTS logs, OBS logs, VPC logs involved in your operation in Huawei Cloud in the target area.</t>
  </si>
  <si>
    <t>Threat detection service integrated with AI intelligence engine, threat intelligence, rules baseline three detection methods</t>
  </si>
  <si>
    <t>Cloud-native data collection capabilities, natural data interfacing with cloud networks and cloud services</t>
  </si>
  <si>
    <t>Open cloud-native architecture that supports capabilities and data integration with third-party ecologies</t>
  </si>
  <si>
    <t>Host security service integrated with host security, container security and web anti-tampering</t>
  </si>
  <si>
    <t>Installing Agent in Huawei offline hosts as well as third-party hosts allows centralized management of hosts with diverse deployments in the same region.</t>
  </si>
  <si>
    <t>Cloud built-in collection system to support one-click integration of storage, management and supervision, security, and other log data from a variety of Huawei Cloud cloud products</t>
  </si>
  <si>
    <t>Security cloud brain connected to all security services through the configuration, data docking or linkage operations</t>
  </si>
  <si>
    <t>Basic version of Huawei HiLens to provide developers with a multi-language class integrated development environment, including code editor, compiler, debugger</t>
  </si>
  <si>
    <t>Professional version of the HiLens console docking high-performance development and reasoning framework ModelBox</t>
  </si>
  <si>
    <t>More convenient to call directly unified call an API to complete the identification of various cards, cards, tickets</t>
  </si>
  <si>
    <t>Users get reasoning results by calling the API to help users build intelligent business systems and improve business efficiency.</t>
  </si>
  <si>
    <t>Automated genome identification cloud platform directly connects to the raw data of RNA second-generation sequencing of human samples</t>
  </si>
  <si>
    <t>Face recognition is provided to users in the form of open APIs</t>
  </si>
  <si>
    <t>Video analysis service supports diverse offline video data and real-time video data access</t>
  </si>
  <si>
    <t xml:space="preserve">
Video audit VCM provides RESTful compliant API access interface </t>
  </si>
  <si>
    <t>Urban intelligence body supports API docking to upstream applications</t>
  </si>
  <si>
    <t>Multi-region multi-cluster deployment, support load balancing, online smooth expansion, no single point of failure, maximum protection of business operation stability</t>
  </si>
  <si>
    <t>Stability</t>
  </si>
  <si>
    <t>Web application firewall can flexibly set the speed limit policy for CC attack protection to provide business services to normal users as much as possible.</t>
  </si>
  <si>
    <t>Quality protection provides quality bandwidth to ensure business continuity and stability and guarantee user access speed.</t>
  </si>
  <si>
    <t>Natural language processing service availability reaches 99.95% to ensure business continuity.</t>
  </si>
  <si>
    <t>Video analysis service supports complex scenarios such as different weather conditions and different camera angles for stable operation</t>
  </si>
  <si>
    <t>Database security service supports sending real-time alarm notifications for report generation to help you get timely audit reports</t>
  </si>
  <si>
    <t>availability</t>
  </si>
  <si>
    <t>Session trail supports multi-angle analysis based on time, database users, clients, etc.</t>
  </si>
  <si>
    <t>Statement trail provides a variety of statement search conditions such as time, risk level, data user, client IP, database IP, operation type, rules, etc.</t>
  </si>
  <si>
    <t>Session behavior provides client and database user session analysis reports</t>
  </si>
  <si>
    <t>Compliance reports provide compliance reports that meet data security standards (e.g. Sarbanes-Oxley)</t>
  </si>
  <si>
    <t>Risky Operations provides analytical reports on risk distribution.</t>
  </si>
  <si>
    <t>Simple deployment using database bypass deployment method for easy and quick start</t>
  </si>
  <si>
    <t>Quick identification enables 99%+ application correlation auditing, complete SQL parsing, and accurate protocol analysis</t>
  </si>
  <si>
    <t>KMS protects key security by using hardware security modules</t>
  </si>
  <si>
    <t>Proprietary encryption is a service for data encryption on the cloud that handles operations such as encryption and decryption, signing, signature verification, key generation and secure key storage.</t>
  </si>
  <si>
    <t>WAF supports full logging capabilities</t>
  </si>
  <si>
    <t>Data encryption key is the key used to encrypt data.</t>
  </si>
  <si>
    <t>Account key pair is the key pair that supports all users under this account to view or use.</t>
  </si>
  <si>
    <t>When the application reads the configuration, it calls the credential management service API to retrieve the read credentials</t>
  </si>
  <si>
    <t>Through the Credential Management Service, users can replace hard-coded code with calls to the API</t>
  </si>
  <si>
    <t>The Credential Management Service provides credential multi-version management and application nodes achieve secure rotation of application layer credentials through API/SDK calls.</t>
  </si>
  <si>
    <t>Get the latest credential version or the credential with specified version status by calling API/SDK to achieve full or grayscale credential rotation</t>
  </si>
  <si>
    <t>DSC supports managing OBS, database, big data and MRS data assets.</t>
  </si>
  <si>
    <t>Constraints for assets that can be added are detailed in Usage Constraints.</t>
  </si>
  <si>
    <t>Sensitive data identification file types: supports nearly 200 types of unstructured files.</t>
  </si>
  <si>
    <t>Sensitive data recognition image types: supports recognition of sensitive text in images (png, bmp, gif, jpx, jp2 in total 8 types), including Chinese and English.</t>
  </si>
  <si>
    <t>Cloud certificate management service provides SSL certificate management and private certificate management services.</t>
  </si>
  <si>
    <t>Huawei Cloud Platform provides you with one-stop SSL certificate full lifecycle management services</t>
  </si>
  <si>
    <t>Cloud Certificate Management Service provides six types of SSL certificates for you to choose from: OV (Enterprise Edition) and DV (Basic) Basic Edition</t>
  </si>
  <si>
    <t>SSL Certificate One-Click Deployment supports one-click deployment of digital certificates in Huawei Cloud's already opened cloud products for minimal cost application on the cloud</t>
  </si>
  <si>
    <t>Private certificate management service provides certificate authorities to support a variety of key algorithms</t>
  </si>
  <si>
    <t>Fast certificate issuance supports the purchase and issuance of multiple SSL certificates of different brands under one platform</t>
  </si>
  <si>
    <t>Quick Issue Certificate provides one-stop service for SSL certificate application, management, query and verification on the cloud</t>
  </si>
  <si>
    <t>Quick Issue SSL Certificate supports unified management of certificates under the cloud.</t>
  </si>
  <si>
    <t>Quick Issue SSL Certificate supports the creation of flexible CA hierarchy to meet more application deployments.</t>
  </si>
  <si>
    <t>Private certificate supports certificate revocation list to remind tenants of certificate status in time to avoid certificate expiration</t>
  </si>
  <si>
    <t>Vehicle TSPs use private certificate management services to issue certificates for each vehicle terminal</t>
  </si>
  <si>
    <t>Vulnerability scanning service is a security detection service that scans websites, hosts, mobile applications, and software packages/firmware for vulnerabilities</t>
  </si>
  <si>
    <t>Vulnerability scanning service can automatically discover and detect version vulnerability information and baseline configuration of host operating systems, middleware, etc.</t>
  </si>
  <si>
    <t>Custom scan supports task timing scanning.</t>
  </si>
  <si>
    <t>Custom scan supports username password based login and custom cookie based login.</t>
  </si>
  <si>
    <t>Custom scanning supports Web 2.0 advanced crawler scanning.</t>
  </si>
  <si>
    <t>Custom scan supports custom Header scan.</t>
  </si>
  <si>
    <t>Custom scan supports manual import of exploration files for passive scanning.</t>
  </si>
  <si>
    <t>Binary Component Analysis supports detection of desktop applications (Windows and Linux), mobile applications (APK, IPA, Hap, etc.), embedded system firmware, etc.</t>
  </si>
  <si>
    <t>Fully automated testing simply uploads Android and HarmonyOS application files to submit scanning tasks, and outputs detailed and professional test reports</t>
  </si>
  <si>
    <t>Vulnerability scanning covers multiple types of asset scanning, intelligently associating each asset to avoid scanning blind spots</t>
  </si>
  <si>
    <t>Vulnerability scanning supports in-cloud and out-of-cloud websites, host vulnerabilities, binary component analysis and mobile application security and automatically finds asset fingerprint information</t>
  </si>
  <si>
    <t>Vulnerability scanning is simple to dominate, with a one-click network-wide scan.</t>
  </si>
  <si>
    <t>Vulnerability scan can be customized to scan events, risk status is more clearly understood.</t>
  </si>
  <si>
    <t>Resource Management supports viewing the name of the resource, the service it belongs to, the region it belongs to, and the security status to help you quickly locate security risk issues and provide solutions.</t>
  </si>
  <si>
    <t>Resource management supports viewing the security status of elastic cloud server ECS, virtual private cloud VPC, object storage service OBS, etc.</t>
  </si>
  <si>
    <t>Web routine vulnerability scanning provides OWASP TOP10 and WASC vulnerability detection capabilities, supporting the scanning of more than 30 common vulnerabilities. Including XSS, SQL injection, etc.</t>
  </si>
  <si>
    <t>Situational awareness supports the option to send reports automatically or manually triggered, and supports managing report lists and historical reports.</t>
  </si>
  <si>
    <t>Threat detection service on top of threat intelligence and rule-based baseline detection</t>
  </si>
  <si>
    <t>Threat detection service can intelligently detect seven IAM high-risk scenarios: elastic portrait model, evidence leakage, Token exploitation, abnormal delegation, offsite login, unknown threat, and brute force cracking.</t>
  </si>
  <si>
    <t>Threat detection service provides four types of AI intelligence engine based algorithm capabilities in addition to threat intelligence and rule baseline detection: IAM anomaly detection, DGA detection, etc.</t>
  </si>
  <si>
    <t>Threat detection services ignore the activity of IP addresses in the whitelist and generate alert results for the activity of IP addresses in the intelligence.</t>
  </si>
  <si>
    <t>Management detection and response provides you with standardized operation and maintenance operation services for Huawei Cloud Security through cloud service approach.</t>
  </si>
  <si>
    <t>The security construction assistant provides you with equal security classification and gap assessment consultation</t>
  </si>
  <si>
    <t>Management Detection and Response has the advantages of one-click order instant service to users, big data support capability, and service scale.</t>
  </si>
  <si>
    <t>Management detection and response provides security checkup, website monitoring, emergency response, and</t>
  </si>
  <si>
    <t>Management detection and response comprehensively analyzes cloud-native data structure and uses AI-driven intelligent search engine to retrieve massive data in seconds.</t>
  </si>
  <si>
    <t>DDoS native basic protection provides network layer and application layer DDoS attack protection, and provides real-time alerts for attack interception</t>
  </si>
  <si>
    <t>Anti-DDoS traffic cleaning service provides 2Gbps DDoS attack protection for free for ordinary users</t>
  </si>
  <si>
    <t>Automatic opening of this service automatically opens protection when purchasing EIP, no need to purchase expensive cleaning equipment and no installation.</t>
  </si>
  <si>
    <t>Quality protection real-time monitoring, timely detection of DDoS attacks, discard attack traffic, forwarding normal traffic to the target IP.</t>
  </si>
  <si>
    <t>DDoS native basic protection can be comprehensive and accurate massive IP blacklist database, accurate and effective, daily feature database update</t>
  </si>
  <si>
    <t>DDoS high defense can protect against massive DDoS attacks, with the advantages of accuracy, flexibility, high reliability and high availability</t>
  </si>
  <si>
    <t>System situation provides classification reference advice and related technical proposals as well as a summary of the analysis of the equivalence clause.</t>
  </si>
  <si>
    <t>According to the requirements of the equal assurance gap, the type of service to provide security reinforcement in a remote or on-site manner to build</t>
  </si>
  <si>
    <t>After the certification test service, the system automatically generates the certification test report of the certification test center.</t>
  </si>
  <si>
    <t>ModelArts is able to provide AI Gallery functionality to be able to share models with other developers within the marketplace.</t>
  </si>
  <si>
    <t>ModelArts supports applications to image classification, object detection, video analysis, speech recognition, product recommendation, anomaly detection, and many other AI application scenarios.</t>
  </si>
  <si>
    <t>ModelArts provides a variety of pre-built models, and open source models can be used whenever you want.</t>
  </si>
  <si>
    <t>ModelArts model super-reference automatic optimization, simple and fast.</t>
  </si>
  <si>
    <t>ModelArts zero code development, simple operation to train their own models.</t>
  </si>
  <si>
    <t>ModelArts supports one-click deployment of models to the cloud, edge, and end.</t>
  </si>
  <si>
    <t>Data governance supports data processing such as data filtering and labeling, and provides dataset version management.</t>
  </si>
  <si>
    <t>ModelArts supports model deployment to multiple production environments, including online inference and batch inference in the cloud, and direct deployment to the end and edge.</t>
  </si>
  <si>
    <t>Automatic learning supports a variety of automatic learning capabilities, through "automatic learning" training models, users do not need to write code to complete automatic modeling, one-click deployment.</t>
  </si>
  <si>
    <t>AI Gallery pre-configured common algorithms and common data sets, support for model sharing within the enterprise or publicly shared</t>
  </si>
  <si>
    <t>Huawei HiLens supports the deployment of models trained on the Huawei Cloud ModelArts platform.</t>
  </si>
  <si>
    <t>Huawei HiLens provides a management platform on the cloud, a rich skills market and developer tools and plug-ins</t>
  </si>
  <si>
    <t>Skills market pre-configured rich AI skills, support the deployment of algorithms to end-side devices, covering a variety of commercial scenarios such as super, home, campus</t>
  </si>
  <si>
    <t>Professional version of HiLens provides a management platform on the cloud, a rich skills market and developer tools and plug-ins to support the management of a variety of device types</t>
  </si>
  <si>
    <t>Huawei HiLens platform supports the management of a variety of device types, supporting the management of a large number of devices.</t>
  </si>
  <si>
    <t>Huawei HiLens supports the deployment of container images and package format AI applications.</t>
  </si>
  <si>
    <t>Huawei HiLens interface unification, easy to integrate and manage.</t>
  </si>
  <si>
    <t>Huawei HiLens supports the deployment of AI applications developed based on the open source framework ModelBox, providing convenient development tools and plug-ins, efficient development and runtime management</t>
  </si>
  <si>
    <t>Skills market continues to come online for all types of devices AI applications that</t>
  </si>
  <si>
    <t>Visual graph analysis provides a wizard-style exploration environment that supports graph analysis and visualization of query results, allowing interactive operations.</t>
  </si>
  <si>
    <t>Graph Engine Service query analysis integration, providing rich graph analysis algorithms</t>
  </si>
  <si>
    <t>Graph Engine Service supports Gremlin query language, Cypher query language.</t>
  </si>
  <si>
    <t>GES can help customers quickly and effectively discover the information implied in massive data</t>
  </si>
  <si>
    <t>GES realizes personalized recommendation of friends, products or information through friend relationship, user portrait, behavior similarity, product similarity, and information dissemination channels, etc.</t>
  </si>
  <si>
    <t>GES carries out user grouping and realizes user group analysis and management through user portrait, behavioral similarity or friend relationship, etc.</t>
  </si>
  <si>
    <t>GES conducts abnormal behavior analysis to reduce fraud losses by analyzing user behavior, companion relationship, and account/IP login information</t>
  </si>
  <si>
    <t>GES enhances the quality of public opinion analysis by analyzing information dissemination and buddy relationship, identifying big V and hot topics, and analyzing the way of dissemination</t>
  </si>
  <si>
    <t>Knowledge mapping merges similar ontologies and performs knowledge disambiguation through graphical analysis and calculation.</t>
  </si>
  <si>
    <t>Knowledge mapping identifies learning paths and recommends learning paths for weak knowledge points through the pre-requisite relationships of knowledge points</t>
  </si>
  <si>
    <t>GES combines traffic flow information, road network information, and intersection monitoring information to analyze traffic congestion on urban road networks and make auxiliary decisions for signal control.</t>
  </si>
  <si>
    <t>Paper document electronic automatic recognition of structured information and extraction of signature and seal area to help fast audit</t>
  </si>
  <si>
    <t>Courier bill auto-fill recognizes the contact information in the picture and automatically fills in the courier bill, reducing manual input.</t>
  </si>
  <si>
    <t>Intelligent classification recognition service can detect and recognize multiple cards and bills in the same picture at one time and return the category and structured data of each card and bill.</t>
  </si>
  <si>
    <t>Super API supports single image recognition of all kinds of cards and bills, and also supports classification recognition of any combination of multiple cards and bills in mixed posting scenarios.</t>
  </si>
  <si>
    <t>Natural language processing foundation provides users with natural language related APIs including word separation, named entity recognition, keyword extraction, short text similarity, etc., which can be used in scenarios such as intelligent Q&amp;A.</t>
  </si>
  <si>
    <t>Language generation provides users with language-related APIs including text summarization, which can be used in scenarios such as news summary generation, literature summary generation, search result fragment generation, and product review summary.</t>
  </si>
  <si>
    <t>Language understanding provides users with language understanding-related APIs including text classification and sentiment analysis, which can be used in scenarios such as sentiment analysis, content detection and advertisement recognition.</t>
  </si>
  <si>
    <t>Machine translation provides users with fast and accurate translation services to help users communicate across languages, and can be used in scenarios such as document translation.</t>
  </si>
  <si>
    <t>Audio auditing supports special sound recognition models, such as panting, moaning, sensitive vocal patterns, etc.</t>
  </si>
  <si>
    <t>Auditing video provides a multimodal comprehensive auditing solution to analyze all aspects of picture, sound and text in video content.</t>
  </si>
  <si>
    <t>Gene-in-group analysis can quickly realize genomic data analysis and AI modeling</t>
  </si>
  <si>
    <t>AI-assisted medical imaging provides fully automated, fast and accurate CT quantification results for imaging and clinicians</t>
  </si>
  <si>
    <t>ModelArts Pro provides pre-built workflows and models to improve the development efficiency and reduce the development difficulty of enterprise AI applications</t>
  </si>
  <si>
    <t>Face recognition can return to the user the similarity of faces in two images by comparing the features of the face region</t>
  </si>
  <si>
    <t>Video audit VCM is easy to use and can be quickly integrated with users' audit systems</t>
  </si>
  <si>
    <t>Video audit VCM detects and identifies video actions based on analysis of before and after frame information, optical flow motion information analysis, scene content information identification, etc. of the video.</t>
  </si>
  <si>
    <t>Video content analysis VCR supports personalized customization and classification identification of video scenes and contents such as characters, talent, dress style and quality</t>
  </si>
  <si>
    <t>Video analysis services real-time monitoring of road traffic information, dynamic reflection of each lane congestion, and can identify vehicle attributes and other information</t>
  </si>
  <si>
    <t>Urban intelligent body to realize the integrated whole process management of water monitoring, data support and comprehensive supervision</t>
  </si>
  <si>
    <t>Through the management console of the cloud database RDS service, users can perform all necessary tasks without programming, simplifying the operation process and reducing the daily operation and maintenance workload</t>
  </si>
  <si>
    <t>usability</t>
  </si>
  <si>
    <t>When the attack events intercepted or only recorded by Web Application Firewall are false positives, users can handle false positives and view event details through Web Application Firewall</t>
  </si>
  <si>
    <t>Users can safely and securely manage the keys generated by the exclusive encryption instance</t>
  </si>
  <si>
    <t>You can use multiple encryption algorithms to encrypt and decrypt data reliably</t>
  </si>
  <si>
    <t>When a small amount of data needs to be encrypted, users can use online tools to encrypt and decrypt data through the KMS interface</t>
  </si>
  <si>
    <t>You need to create a user master key in KMS.</t>
  </si>
  <si>
    <t>Users deploy ciphertext certificates on the server.</t>
  </si>
  <si>
    <t>When you have a large amount of data (e.g. photos, videos or database files, etc.) to encrypt and decrypt, users can use envelope encryption to encrypt and decrypt the data</t>
  </si>
  <si>
    <t>The user gets a plaintext data encryption key and a ciphertext data encryption key</t>
  </si>
  <si>
    <t>The user uses the plaintext data encryption key to encrypt the plaintext file and generate the ciphertext file.</t>
  </si>
  <si>
    <t>The user or administrator applies sensitive credentials for collection.</t>
  </si>
  <si>
    <t>The administrator adds a new credential version and updates the target credential content through the credential management console or API interface.</t>
  </si>
  <si>
    <t>User creates or imports key pairs through the cloud server console interface.</t>
  </si>
  <si>
    <t>Users create or import key pairs through the KPS interface.</t>
  </si>
  <si>
    <t>Users can store and export scenarios for security logs to meet the requirements of 180 days of log storage and centralized auditing</t>
  </si>
  <si>
    <t>Users can customize upload and add intelligence/whitelist to OBS buckets and asynchronously synchronize to threat detection services</t>
  </si>
  <si>
    <t>Users can add intelligence found by MTD service or all other service history to the threat detection service in plaintext format</t>
  </si>
  <si>
    <t>Users can add whitelists to the threat detection service to customize the scope of threat detection</t>
  </si>
  <si>
    <t>DDoS native advanced protection can meet the needs of users with large business scale and high requirements for network quality</t>
  </si>
  <si>
    <t>Users can unified view and manage the protection status and host security risks of all hosts in the same area</t>
  </si>
  <si>
    <t>Users can view the source of each risk on the security console for hosts in the same zone</t>
  </si>
  <si>
    <t>Users can quickly create and deploy models and manage full-cycle AI workflows.</t>
  </si>
  <si>
    <t>ModelArts supports a variety of heterogeneous computing resources at the bottom, so developers can flexibly choose to use them as needed, without caring about the underlying technology</t>
  </si>
  <si>
    <t>Users efficiently develop AI applications and deploy them to multiple end-side computing devices to run and manage them online.</t>
  </si>
  <si>
    <t>Users shop for or develop skills on the cloud side, and users can install skills to end-side devices HiLens Kit and Atlas 500 to make the devices AI-capable.</t>
  </si>
  <si>
    <t>Users manage models and skills on the cloud side, and install skills to end-side devices with one click</t>
  </si>
  <si>
    <t>Developers can write and debug skills code in HiLens Studio</t>
  </si>
  <si>
    <t>Users deploy AI capabilities online to end-side devices and provide a unified management interface to enable rapid integration and implementation of enterprise-level AI business</t>
  </si>
  <si>
    <t>Users deploy AI skills to a variety of heterogeneous end-side devices and unify management</t>
  </si>
  <si>
    <t>Developers quickly develop audio/video, NLP, and other AI applications and deploy AI applications to cloud, edge, and end-side devices.</t>
  </si>
  <si>
    <t>Developers share AI applications to AI Gallery, and users subscribe to deploy them through HiLens.</t>
  </si>
  <si>
    <t>Users can pick and order the skills they need and install them to the end-side with one click to run various AI skills.</t>
  </si>
  <si>
    <t>Developers can customize the development skills and publish to AI Gallery to share to others for deployment.</t>
  </si>
  <si>
    <t>Users need to integrate the graph engine service on Huawei Cloud Platform into third-party systems for secondary development</t>
  </si>
  <si>
    <t>Users access and call APIs in real-time to obtain inference results, helping users to automatically collect key data and improve business efficiency.</t>
  </si>
  <si>
    <t>Easy-to-use API interface for natural language processing. No need to download SDK, purchase server, and support cross-platform invocation. Rich product range for one-stop opening and deployment.</t>
  </si>
  <si>
    <t>Image search standardized interface package, simple and easy to use; supporting documents describe in detail, easy to quickly build the service.</t>
  </si>
  <si>
    <t>Product image search simplifies the product search process and greatly improves the user's shopping experience.</t>
  </si>
  <si>
    <t>Images taken by users are searched in the commodity library to find the same or similar goods for merchandising or related product recommendations</t>
  </si>
  <si>
    <t>Medical intelligence body can generate more convenient, fast, accurate and interpretable medical intelligence models to accelerate the research work in the medical and health industry</t>
  </si>
  <si>
    <t>Support customers' independent workflow orchestration to quickly realize application development, sharing and publishing</t>
  </si>
  <si>
    <t>Users can flexibly orchestrate new industry workflows using the Atom component provided by ModelArts Pro</t>
  </si>
  <si>
    <t>Based on AI Gallery, users can also share industry AI workflows for different industry scenarios with each other</t>
  </si>
  <si>
    <t>ModelArts Pro provides industry AI customization development kits to sink industry knowledge and allow developers to focus on their own business</t>
  </si>
  <si>
    <t xml:space="preserve">ModelArts Pro provides customization based on scenario data </t>
  </si>
  <si>
    <t>ModelArts Pro is quick to get started: 5 minutes to get started.</t>
  </si>
  <si>
    <t>ModelArts Pro low threshold NO CODE: No need to master AI algorithm knowledge to complete.</t>
  </si>
  <si>
    <t>Users can build proprietary natural language processing classification models to distribute inquiry requests to corresponding departments</t>
  </si>
  <si>
    <t>Urban smart body out-of-the-box, zero configuration professional-grade real-world 3D modeling experience, modeling anytime, anywhere</t>
  </si>
  <si>
    <t>Users can recognize both front and side faces with different inclination angles contained in the picture through face recognition</t>
  </si>
  <si>
    <t>Intelligent question and answer management supports domain knowledge mining, providing easy-to-use annotation tools to mine domain words.</t>
  </si>
  <si>
    <t>To secure your Huawei account and help you access Huawei Cloud resources safely, please follow the recommendations for safe use of IAM.</t>
  </si>
  <si>
    <t>security</t>
  </si>
  <si>
    <t>After enabling login protection, you or the users in your account need to reconfirm the identity of the logger by virtual MFA, SMS or email verification when logging in</t>
  </si>
  <si>
    <t>When login protection is enabled, you can avoid phishing attacks or accidental leakage of user passwords.</t>
  </si>
  <si>
    <t>With sensitive operation protection enabled, you or your account users can perform sensitive operations, such as deleting resources, generating access keys, etc.</t>
  </si>
  <si>
    <t>After enabling sensitive operation protection, you need to input password and verification code for verification, which can avoid the risk and loss caused by misuse.</t>
  </si>
  <si>
    <t>Operator verification system: account number or IAM user who triggers sensitive operation for secondary verification</t>
  </si>
  <si>
    <t>Designated personnel verification: The sensitive operations triggered by account numbers and IAM users are verified by designated personnel.</t>
  </si>
  <si>
    <t>In the "Operation Protection" row, click "On" and you can select "Operator Verification" or "Designated Person Verification "</t>
  </si>
  <si>
    <t>Set login verification policies, such as session timeout, account lockout policy, recent login prompt, and login verification prompt, to further improve account security</t>
  </si>
  <si>
    <t>Set login verification policies to avoid accidental leakage of user passwords due to forgotten logout or phishing attacks</t>
  </si>
  <si>
    <t>Set password policies, such as minimum password length, passwords cannot be the same as historical passwords, and ensure the use of strong passwords with high complexity, which can further improve account security</t>
  </si>
  <si>
    <t>Users check security groups one by one and remove high-risk port policies from inbound direction rules</t>
  </si>
  <si>
    <t>The user can protect the cloud servers that join the security group and the subnets associated with that network ACL by defining access rules in the inbound direction in the security group and network ACL</t>
  </si>
  <si>
    <t>Such high-risk port policies exist and can be "modified" or "deleted" in the "Action" column according to your business requirements</t>
  </si>
  <si>
    <t>The system checks the network ACLs with "Status" of "Enabled" and associated subnets one by one, and removes the high-risk port policies from the inbound rules</t>
  </si>
  <si>
    <t>The user selects "Inbound Rules", checks if there is a "Protocol Port" in Table 1, and finds the policy with the corresponding "Policy" of "Allow " and the "source address" is "0.0.0.0/0".</t>
  </si>
  <si>
    <t>To connect the elastic cloud server in the VPC to your data center or private network, you are recommended to use Huawei Cloud's Virtual Private Network (VPN).</t>
  </si>
  <si>
    <t>By default, the elastic cloud server in the VPC cannot communicate with your own data center or private network</t>
  </si>
  <si>
    <t>Huawei Cloud Native Service provides several features to ensure security</t>
  </si>
  <si>
    <t>Cloud database service RDS has a comprehensive performance monitoring system and multiple security measures, and provides a professional database management platform</t>
  </si>
  <si>
    <t>Distributed caching service DCS provides several features to guarantee the reliability and security of tenant data, such as VPC, security group, whitelist, etc.</t>
  </si>
  <si>
    <t>A large number of spam emails cause hosts to be restricted from accessing websites and sending emails, which will greatly damage Huawei Cloud's service image.</t>
  </si>
  <si>
    <t>After Huawei Cloud receives external complaints from users about external spam, it will send alert notification emails to users and implement risk containment measures for users' resources</t>
  </si>
  <si>
    <t>You can open the anti-spam organization address, enter your IP, and click "Start Testing" to check whether there are IP records</t>
  </si>
  <si>
    <t>The user can determine whether the complaint is from the anti-spam organization, as shown in the figure Anti-spam organization, and then make the corresponding case processing</t>
  </si>
  <si>
    <t>The page does not show any IP record and stays at the initial page, which means non-anti-spam organization complaint</t>
  </si>
  <si>
    <t>If there is a complaint from a non-anti-spam organization, users should stop sending spam with the host of that IP address as soon as possible, and protect mailboxes well to prevent others from malicious use.</t>
  </si>
  <si>
    <t>If you do not complete the rectification within the time specified in the warning email, your resources will be blocked and restricted.</t>
  </si>
  <si>
    <t>The anti-spam organization has blacklisted your IP address and will restrict the hosts bound to this IP address from accessing websites and sending emails to the outside world.</t>
  </si>
  <si>
    <t>If your IP address is blacklisted by the anti-spam organization, Huawei Cloud will permanently freeze your IP address and cannot unfreeze it. Please re-bind a new IP address to use</t>
  </si>
  <si>
    <t>For the UDP reflection amplification attack, you can make countermeasures according to the actual situation of your business, and the following are some suggested protective measures for your reference.</t>
  </si>
  <si>
    <t>Pay attention to the latest security bulletins issued by network security protection equipment and service vendors, and make timely and targeted protection strategies against such attacks.</t>
  </si>
  <si>
    <t>Restrict UDP ports through firewalls within the cloud server.</t>
  </si>
  <si>
    <t>Restrict UDP ports through security groups. Huawei Cloud users can refer to the ECS configuration security group rules.</t>
  </si>
  <si>
    <t>Start binding local listening IPs, disable external access, disable UDP protocol, and enable login authentication.</t>
  </si>
  <si>
    <t>Adjust some parameters in the application and restart the server to achieve the effect of disabling UDP.</t>
  </si>
  <si>
    <t>Establish a normal distribution of normal business packet sizes through statistical learning of business history packet data, so that oversized or ultra-small packet attack messages can be clearly identified</t>
  </si>
  <si>
    <t>Set up security groups, open only necessary ports to the public network, and avoid exposing business WEB console ports and internal LAN communication ports to the public network.</t>
  </si>
  <si>
    <t>Applications do not run with administrator privileges account, applications (such as Web) do not use database administrator privileges account to interact with the database.</t>
  </si>
  <si>
    <t>Users analyze by process, network, and view the users running the process to troubleshoot the host security</t>
  </si>
  <si>
    <t>Regularly detect security vulnerabilities in the system and software, update system security patches in a timely manner, and upgrade software versions to the latest official versions.</t>
  </si>
  <si>
    <t>It is recommended to download and install software from official channels, and for software downloaded from non-official channels, it is recommended to use antivirus software to scan before running.</t>
  </si>
  <si>
    <t>Do not open unknown email links or web links at will.</t>
  </si>
  <si>
    <t>Do not use default passwords or weak passwords for default accounts.</t>
  </si>
  <si>
    <t>Set all OS system passwords (including administrator and normal user), database account passwords, and WEB application management account passwords as strong passwords with 12 or more digits.</t>
  </si>
  <si>
    <t>Examine the user name directory in the user's home directory for abnormal files, abnormal logins or brute force cracking</t>
  </si>
  <si>
    <t>Do not use empty passwords or system default passwords, as these passwords are easily accessible by attackers even without any cost and are typically weak passwords.</t>
  </si>
  <si>
    <t>Set high length &amp; high complexity characters password.</t>
  </si>
  <si>
    <t>Do not set a password with a certain character in a row (e.g. AAAAAAAAA) or a combination of certain characters repeated (123123).</t>
  </si>
  <si>
    <t>Use complex combinations for passwords, such as uppercase letters (A-Z), lowercase letters (a-z), numbers (0-9), and special characters. Include at least one character of each type.</t>
  </si>
  <si>
    <t>The password should try not to contain information about yourself, your parents, children and spouse such as your name and date of birth, E-mail address, and other information related to you, as well as words from the dictionary.</t>
  </si>
  <si>
    <t>The password should not be a word with numbers or symbols instead of certain letters, for example, passwd.</t>
  </si>
  <si>
    <t>Change the password regularly.</t>
  </si>
  <si>
    <t>Passwords with the word huawei or with keyboard features (e.g., 123qwe!@#, passwd) are not recommended.</t>
  </si>
  <si>
    <t>Users set all OS system passwords, application (WEB) system management account passwords to strong passwords, passwords of 12 or more digits</t>
  </si>
  <si>
    <t>Set the host login method to key login</t>
  </si>
  <si>
    <t>Applications do not run with administrator privileges account, and business WEB console port and internal LAN communication port are avoided to be exposed to public network.</t>
  </si>
  <si>
    <t>Business data is regularly backed up off-site to avoid data loss caused by hackers invading the host.</t>
  </si>
  <si>
    <t>TLS supports three versions of TLS v1.0, TLS v1.1 and TLS v1.2 and five encryption suites, which can meet the security needs of customers in various industries</t>
  </si>
  <si>
    <t>Covering TOP 10 common security threats in OWASP, detecting and intercepting threats such as vulnerability attacks and web Trojans by pre-setting a rich reputation library</t>
  </si>
  <si>
    <t>Web application firewall detection mechanism covers hundreds of known compromise keys.</t>
  </si>
  <si>
    <t>Applications do not use database administrator privilege accounts to interact with the database to set up security groups and open only the necessary ports to the public network.</t>
  </si>
  <si>
    <t>Users mitigate risks by closing high-risk ports or taking measures such as limiting the source IPs that are allowed to access the ports, and using the O&amp;M channel established by VPN/fortress.</t>
  </si>
  <si>
    <t>Use AI algorithms to generate precise protection rules and CC protection rules to defend against CC attacks and protect your website.</t>
  </si>
  <si>
    <t>WAF can protect HTTP/HTTPS services by detecting HTTP/HTTPS requests, identifying and blocking SQL injection, cross-site scripting attacks, etc. to protect the security and stability of web services</t>
  </si>
  <si>
    <t>Web-based protection supports the detection and interception of attacks such as SQL injection, XSS cross-site scripting, remote overflow attacks, file inclusion, and Bash vulnerability attacks.</t>
  </si>
  <si>
    <t>Webshell detection protection implants web Trojans through the upload interface.</t>
  </si>
  <si>
    <t>Deep detection module deep anti-escape identification (support for protection against homomorphic character obfuscation, wildcard deformation of command injection, UTF7, Data URI Scheme, etc.)</t>
  </si>
  <si>
    <t>Shiro decryption detection supports AES, Base64 decryption of the rememberMe content in the cookie before detection</t>
  </si>
  <si>
    <t>Identify accurate module supports anti-escape, automatically restore common encoding, identify deformation attacks stronger.</t>
  </si>
  <si>
    <t>Identify accurate module default support encoding restore type: url_encode, Unicode, xml, OCT (octal), and other splicing confusion</t>
  </si>
  <si>
    <t>header full detection support for all fields in the header of the request for attack detection</t>
  </si>
  <si>
    <t>Web Application Firewall supports protection against attacks launched in IPv6 environment, helping your source site to achieve security protection against IPv6 traffic</t>
  </si>
  <si>
    <t>Web Application Firewall supports IPv6/IPv4 dual stack, providing IPv6 and IPv4 traffic protection for the same domain name at the same time.</t>
  </si>
  <si>
    <t>Web Application Firewall supports NAT64 mechanism, which means WAF can convert IPv4 source sites into IPv6 sites and external IPv6 access traffic into internal IPv4 traffic.</t>
  </si>
  <si>
    <t>CC attack protection rules support by limiting the frequency of access to a specific path (URL) on the protected website by a single IP/Cookie/Reference visitor</t>
  </si>
  <si>
    <t>CC attack protection accurately identifies CC attacks and effectively mitigates them, blocking high frequency attacks such as brute force cracking, detection and statistics of weak password crashes</t>
  </si>
  <si>
    <t>Centralized configuration of policies for multiple protected domains in the console of the Web Application Firewall service, which can be quickly issued and take effect quickly</t>
  </si>
  <si>
    <t>Traffic and event statistics can view the number of visits, the number and type of security events, and detailed log information in real time.</t>
  </si>
  <si>
    <t>Add always-block and always-release black and white list IP/IP address segments to increase defense accuracy. waf supports batch import of IP addresses/IP address segments</t>
  </si>
  <si>
    <t>When a visitor's IP, cookie malicious request is intercepted by the WAF by configuring the attack penalty, so that the WAF automatically blocks the visitor according to the configured length of the attack penalty.</t>
  </si>
  <si>
    <t>Web base protection, precise access protection and black and white list settings support the attack penalty function.</t>
  </si>
  <si>
    <t>After a website is connected to WAF protection, if a large number of requests with 504 Gateway Timeout errors occur when accessing the website, you can use the WAF's downtime protection and connection protection features</t>
  </si>
  <si>
    <t>When the number of 502/504 requests or read-wait URL requests reaches the value you set, the WAF fuse switch will be triggered to achieve downtime protection and read-wait URL request protection.</t>
  </si>
  <si>
    <t>Cache configuration for static web pages of the website, return the cached normal pages to users when they visit, and randomly detect whether the web pages are tampered with</t>
  </si>
  <si>
    <t>Ignore certain attack detection rules for specific requests to handle false positives</t>
  </si>
  <si>
    <t>Notification settings for attack logs can be set through the Web Application Firewall service</t>
  </si>
  <si>
    <t>When alert notification is enabled, the Web Application Firewall sends only recorded and intercepted attack logs to the user via the user-set notification method</t>
  </si>
  <si>
    <t>Web Application Firewall provides multi-dimensional detection and protection for website business traffic to reduce the risk of data tampering and theft</t>
  </si>
  <si>
    <t>Web Application Firewall can flexibly set the speed limit policy for CC attack protection to ensure that business services will not crash due to large number of concurrent accesses</t>
  </si>
  <si>
    <t>Web Application Firewall will upgrade the pre-set protection rules first after confirmation to ensure business security and stability</t>
  </si>
  <si>
    <t>The WAF is equivalent to adding a protective film to the third-party network architecture. Compared with directly repairing the vulnerabilities of the third-party architecture, the rules created by the WAF can contain the risks faster.</t>
  </si>
  <si>
    <t>Users can only view logs related to their own business.</t>
  </si>
  <si>
    <t>WAF is docked to the Unified Authentication Service</t>
  </si>
  <si>
    <t>WAF tenant authentication and access control is controlled through IAM permissions.</t>
  </si>
  <si>
    <t>Unified authentication helps WAF services securely control access rights</t>
  </si>
  <si>
    <t>With IAM, users can be added to a user group and their access to WAF resources can be controlled with policies</t>
  </si>
  <si>
    <t>IAM permissions can achieve access control of WAF resources by fine-grained definition of allowed and denied access operations</t>
  </si>
  <si>
    <t>CES service is a three-dimensional monitoring platform that Huawei Cloud provides to users for various resources on the cloud</t>
  </si>
  <si>
    <t>Through the cloud monitoring service, users can fully understand the use of resources on the cloud, the operational status of the business, and receive timely alerts to react to abnormalities to ensure the smooth operation of the business</t>
  </si>
  <si>
    <t>WAF has docked to the cloud monitoring service through the management console, view the WAF indicators, timely understanding of the WAF protection status, and set the protection policy through indicators</t>
  </si>
  <si>
    <t>Users can set up WAF alarm rules to customize monitoring targets and notification policies</t>
  </si>
  <si>
    <t>By setting WAF to help users understand the status of WAF protection in a timely manner, thus playing an early warning role.</t>
  </si>
  <si>
    <t>Alarm rules include parameters such as name, monitoring target, monitoring indicator, alarm threshold, monitoring period and whether to send notification.</t>
  </si>
  <si>
    <t>WAF resources can set different access rights for employees in the enterprise, in order to achieve the isolation of rights between different employees</t>
  </si>
  <si>
    <t>The use of unified authentication service allows for granular permission management.</t>
  </si>
  <si>
    <t>The Unified Authentication Service provides user authentication, permission assignment, and access control, which can help securely control access to Huawei cloud resources.</t>
  </si>
  <si>
    <t>Users can set up notifications for attack logs and traffic overrun warnings through the cloud firewall service.</t>
  </si>
  <si>
    <t>Network packet capture: Support network packet capture function to help you locate network failures and attacks.</t>
  </si>
  <si>
    <t>After enabling alert notification, CFW can send IPS attack logs and traffic overrun alert information to users through the receiving notification method (e.g. email or SMS) set by users.</t>
  </si>
  <si>
    <t>Through the cloud firewall, the security inventory of service assets that have been opened for public network access, you can turn on intrusion detection and prevention with one click</t>
  </si>
  <si>
    <t>CFW long connection business scenario restrictions, when configuring policies need to open a two-way release through the security policy at the same time.</t>
  </si>
  <si>
    <t>IAM permission is the role of cloud resources, IAM permission defines the allowed and denied access operations, so as to achieve cloud resource access control</t>
  </si>
  <si>
    <t>With IAM, you can add users to a user group and use policies to control the scope of their access to Huawei cloud resources.</t>
  </si>
  <si>
    <t>Container Security Service can help you efficiently manage the security status of containers and images</t>
  </si>
  <si>
    <t>Container Security Service can reduce the main security risks faced by containers and mirrors</t>
  </si>
  <si>
    <t>Database security service safeguards the security of databases on the cloud.</t>
  </si>
  <si>
    <t>Container image security prompts users to make timely changes to eliminate security risks.</t>
  </si>
  <si>
    <t>Container operations need to ensure that containers are run with minimal privileges to effectively prevent container security risk events.</t>
  </si>
  <si>
    <t>Secure computing environment is the key item of equal assurance compliance can assist users to protect container security, system security.</t>
  </si>
  <si>
    <t>Database security services support risk distribution, session statistics, session distribution, SQL distribution of real-time monitoring capabilities</t>
  </si>
  <si>
    <t>Container Security Service supports Cloud Container Engine Service (CCE) clusters for security protection and security scanning of images in the Container Image Service (SWR) image repository</t>
  </si>
  <si>
    <t>First-time users of the container security service need to be authorized to use the service</t>
  </si>
  <si>
    <t>The Container Security Service does not support cross-region usage. The images to be tested and the clusters to be secured must be in the same region as the Container Security Service.</t>
  </si>
  <si>
    <t>The account (with global Security Administrator privileges) and password to log in to the management console have been obtained.</t>
  </si>
  <si>
    <t>If you need granular privilege management for the CGS you own, you can use the Unified Identity and Access Management (IAM) service</t>
  </si>
  <si>
    <t>According to the business organization of your enterprise, create IAM users in your Huawei Cloud account for employees in different functions in your enterprise, so that employees have unique security credentials and access to CGS resources.</t>
  </si>
  <si>
    <t>Set up different access rights according to the functions of enterprise users to achieve permission segregation between users.</t>
  </si>
  <si>
    <t>Delegate CGS resources to other Huawei cloud accounts or cloud services that are more professional and efficient, and these accounts or cloud services can be operated and maintained on behalf of others based on the permissions.</t>
  </si>
  <si>
    <t>If the Huawei cloud account can already meet your requirements, there is no need to create a separate IAM user</t>
  </si>
  <si>
    <t>Invoke multi-factor authentication technology, including cell phone SMS, cell phone token, USBKey, dynamic token, and other methods.</t>
  </si>
  <si>
    <t>The authentication function docks to third-party authentication services or platforms, including AD domain, RADIUS, LDAP, Azure AD remote authentication.</t>
  </si>
  <si>
    <t>Authentication function securely authenticates the identity of the logged-in user and reduces the risk of user account password</t>
  </si>
  <si>
    <t>Authentication function supports remote authentication of user identity to prevent identity leakage</t>
  </si>
  <si>
    <t>Authentication function supports one-click synchronization of AD domain server users, reusing the original user deployment structure.</t>
  </si>
  <si>
    <t>Password auto-placement uses AES256 encryption to store resource accounts</t>
  </si>
  <si>
    <t>Encryption of shared accounts by password auto-completion technology to avoid account leakage risk</t>
  </si>
  <si>
    <t>Automatic account password change by setting password change policy, you can regularly change the account password to ensure the account security of resources</t>
  </si>
  <si>
    <t>Centralized control of user access rights to systems and resources, with fine-grained settings for system and resource access rights, ensures system management security and resource operation and maintenance security</t>
  </si>
  <si>
    <t>Control user login and access rights to the system from individual user account attributes.</t>
  </si>
  <si>
    <t>User roles assign different roles to each user account and give users access rights to different modules of the system.</t>
  </si>
  <si>
    <t>The user role function decentralizes the system user identity.</t>
  </si>
  <si>
    <t>By setting user login configurations, users are given access to the system in terms of login validity, login time, multi-factor authentication, login IP restrictions, login MAC restrictions, and other dimensions.</t>
  </si>
  <si>
    <t>By dividing departments for each user and using departmental organization tree structure without restricting departmental hierarchy, users can be managed by departmental hierarchy.</t>
  </si>
  <si>
    <t>According to the association relationship between users, user groups and resource accounts and account groups, user control authority over resources is established.</t>
  </si>
  <si>
    <t>By setting two- or multi-person authorization audit, the authorized person needs real-time authorization to access resources to guarantee the absolute security of sensitive core resources.</t>
  </si>
  <si>
    <t>By setting the command control policy or database control policy, the sensitive and high-risk operations in the server or database are forced to be blocked, alerted and reviewed twice to strengthen the control of key operations.</t>
  </si>
  <si>
    <t>Through the form of user groups and account groups, support for the simultaneous authorization of multiple users with control rights to multiple resources.</t>
  </si>
  <si>
    <t>Real-time discovery and early warning of security events based on the unique identification of the user identity system</t>
  </si>
  <si>
    <t>The system pushes alarm notifications by email and system messages in order to discover system abnormalities and abnormal user operations in a timely manner.</t>
  </si>
  <si>
    <t>System operation and maintenance users in the process of operation and maintenance, encounter the need to operate and maintain resources without authority, you can submit a system work order to apply for resource control permissions, seeking authorization and approval from the management staff.</t>
  </si>
  <si>
    <t>For resource-sensitive operations for secondary review, the system pre-set standard Linux character command library or custom commands.</t>
  </si>
  <si>
    <t>Operation command precision interception of operation and maintenance operation command and script precision interception, and can be asynchronous "dynamic authorization"</t>
  </si>
  <si>
    <t>Real operation command precision interception now dynamic control of sensitive operations, to prevent the occurrence of misuse or malicious operations</t>
  </si>
  <si>
    <t>Drawing on the bank vault authorization mechanism, set multiple authorizations for the operation and maintenance privileges of important resources</t>
  </si>
  <si>
    <t>Login to such resources, multiple authorization candidates are required for "secondary authorization".</t>
  </si>
  <si>
    <t>Database security service provides real-time alerting capability for risk behavior and attack behavior to respond to database attacks in a timely manner</t>
  </si>
  <si>
    <t>Risky operation supports fine-grained definition of risky operation behavior that requires monitoring through various elements such as operation type, operation object and risk level</t>
  </si>
  <si>
    <t>SQL injection finds database abnormal behavior immediately alerted</t>
  </si>
  <si>
    <t>Cloud credential management service effectively avoids the business risks caused by sensitive information leakage and permission loss control due to problems such as hard-coded or plain-text configuration of programs.</t>
  </si>
  <si>
    <t>Key pair management service protects the security of SSH key pairs.</t>
  </si>
  <si>
    <t>A single user master key can encrypt multiple data encryption keys.</t>
  </si>
  <si>
    <t>A private key pair is a key pair that only supports viewing or use by the current account.</t>
  </si>
  <si>
    <t>All operations on keys are access-controlled and log-tracked</t>
  </si>
  <si>
    <t>The ciphertext data encryption key is generated by encrypting the plaintext data encryption key with the specified user master key.</t>
  </si>
  <si>
    <t>When applications access databases or other services, they need to provide various types of credential information such as passwords, tokens, certificates, SSH keys, API keys, etc. for identity verification</t>
  </si>
  <si>
    <t>Credential rotation requires synchronized updates to applications or configurations that have dependencies on the target credentials</t>
  </si>
  <si>
    <t>Encrypted keys enable key rotation to improve storage security</t>
  </si>
  <si>
    <t>Access control and log tracking for all operations on key pairs</t>
  </si>
  <si>
    <t>Real-time alerts for abnormal operations outside the baseline</t>
  </si>
  <si>
    <t>Behavior trajectory visualization, risk event correlation identification, and user operation correlation for risk events</t>
  </si>
  <si>
    <t>User abnormal behavior analysis: based on deep behavior recognition technology, establish user behavior baseline</t>
  </si>
  <si>
    <t>The data desensitization of DSC supports static desensitization and dynamic desensitization.</t>
  </si>
  <si>
    <t>DSC's data desensitization reads data from the original database, and through a precise desensitization engine</t>
  </si>
  <si>
    <t>DSC's data desensitization performs static desensitization of sensitive user data, and the desensitization results are stored separately without affecting the original user data.</t>
  </si>
  <si>
    <t>DSC's data desensitization supports RDS, ECS self-built databases, and big data compliance.</t>
  </si>
  <si>
    <t>Users can desensitize specified database tables by 20+ pre-set desensitization rules, or custom desensitization rules, see Desensitization Algorithm for details of DSC supported desensitization algorithms.</t>
  </si>
  <si>
    <t>Illegal users have accessed and downloaded sensitive data without authorization.</t>
  </si>
  <si>
    <t>The user who accesses sensitive data has logged in terminal abnormality, etc.</t>
  </si>
  <si>
    <t>Automatic identification of sensitive data supports custom rules and scenarios adapted to different industries.</t>
  </si>
  <si>
    <t>Automatic identification of sensitive data lineage map combing sensitive files framework, clear positioning.</t>
  </si>
  <si>
    <t>Proof of copyright: embedding information of data owners to ensure the unique attribution of assets and realize copyright protection.</t>
  </si>
  <si>
    <t>Traceability: Embedding the information of data users to trace the source of their leaks in case of data leakage events.</t>
  </si>
  <si>
    <t>Legitimate users make permission changes and permission deletion for buckets of sensitive data.</t>
  </si>
  <si>
    <t>When the detection of sensitive data is completed or abnormal events are monitored by abnormal event processing, DSC will send its detection results to the user through the receiving notification method set by the user.</t>
  </si>
  <si>
    <t>Integrate the status of each stage of the whole life cycle of data security and present the overall data security posture on the cloud to the outside world.</t>
  </si>
  <si>
    <t>Realize full-stack sensitive data protection based on multiple pre-set desensitization algorithms + user-defined desensitization algorithms</t>
  </si>
  <si>
    <t>SSL certificates have validity limits.</t>
  </si>
  <si>
    <t>Applications, services and devices can periodically use CRL to assess the certificate status.</t>
  </si>
  <si>
    <t>Fast issuance of SSL certificates ensures the credibility of digital certificate authentication and encryption strength, with guaranteed security</t>
  </si>
  <si>
    <t>Authentication is not available in any other encryption method, and you can see the website owner's company information in the SSL certificate information</t>
  </si>
  <si>
    <t>Authentication needs to confirm the validity and authenticity of the website, and will not be deceived by phishing sites</t>
  </si>
  <si>
    <t>Data security control realizes identity authentication, data encryption and decryption, and data security transmission within the enterprise.</t>
  </si>
  <si>
    <t>Certificate management service provides security capabilities such as authentication, certification and encryption when interacting with vehicle-vehicle, vehicle-cloud and vehicle-road in multiple scenarios</t>
  </si>
  <si>
    <t>Through IoT platform linkage PCA, it realizes identity verification and authentication of IoT devices to guarantee the security of device access in IoT scenarios.</t>
  </si>
  <si>
    <t>Web site scanning comprehensive and in-depth crawl website url, based on a variety of different capabilities of vulnerability scanning plug-ins, simulating the user's real browsing scenarios</t>
  </si>
  <si>
    <t>Web Site Scan deeply analyzes website details one by one to help users discover potential security risks of the website</t>
  </si>
  <si>
    <t>Web site scanning built-in a wealth of harmless scanning rules, as well as scanning rate dynamic adjustment capabilities</t>
  </si>
  <si>
    <t>Host scanning after user authorization (support account secret authorization) to access the user host</t>
  </si>
  <si>
    <t>Host Scan synchronizes the updated vulnerability database of the official website to match the vulnerability characteristics, helping users to discover host security risks in a timely manner.</t>
  </si>
  <si>
    <t>Mobile application security on the user-provided Android, Hongmeng applications for security vulnerabilities, privacy compliance detection</t>
  </si>
  <si>
    <t>Mobile application security based on static analysis technology, combined with data flow static taint tracking, detection of permissions APP basic security vulnerabilities</t>
  </si>
  <si>
    <t>Based on component feature recognition technology various risk detection rules, to obtain the relevant object under test component BOM list and the list of potential risks</t>
  </si>
  <si>
    <t>Website vulnerability scanning scanning rules cloud automatic update, the whole network in effect, timely coverage of the latest outbreak of vulnerabilities</t>
  </si>
  <si>
    <t>Host vulnerability scanning through configuration verification information, can be connected to the server for OS detection, multi-dimensional vulnerability, configuration detection.</t>
  </si>
  <si>
    <t>Host vulnerability scan supports identifying the server's middleware and its version by various ways such as standard package or custom installation to discover the vulnerability risk of the server in all aspects.</t>
  </si>
  <si>
    <t>Binary component analysis provides a comprehensive analysis of the package/firmware to obtain the potential risk of open source software, information leakage, security configuration, etc. of the relevant object under test.</t>
  </si>
  <si>
    <t>Binary component analysis for all-round risk detection</t>
  </si>
  <si>
    <t>Detailed test reports support third-party SDK privacy statement analysis</t>
  </si>
  <si>
    <t>Support Hongmeng application scanning is the first to support Hongmeng application security vulnerabilities, privacy compliance issues scanning.</t>
  </si>
  <si>
    <t>Vulnerability scanning service categorizes and manages asset security, making operation and maintenance work simpler and</t>
  </si>
  <si>
    <t>Vulnerability scanning service quickly troubleshoot risks such as open source software and security configuration in user packages/firmware</t>
  </si>
  <si>
    <t>Vulnerability Scan Service keeps an eye on the industry's urgent CVE outbreak vulnerability situation and automatically scans to quickly understand asset security risks.</t>
  </si>
  <si>
    <t>Security overview presents the overall security assessment status on the cloud and links to other cloud security services to focus on security on the cloud</t>
  </si>
  <si>
    <t>Situational awareness provides a quick understanding of the overall threat status of unaddressed risks to assets based on versioned threat detection capabilities.</t>
  </si>
  <si>
    <t>The lower the situational awareness assessment score, i.e., the higher the risk value, the greater the overall asset security risk.</t>
  </si>
  <si>
    <t>Situational awareness presents a centralized view of the number of unaddressed threat alerts, vulnerabilities, and risks for compliance checks.</t>
  </si>
  <si>
    <t>Resource Management synchronizes the security status statistics of all resources in the current account.</t>
  </si>
  <si>
    <t>Resource Management supports quick view of threat alerts, vulnerabilities, and compliance risk details.</t>
  </si>
  <si>
    <t>Real-time monitoring of threat attacks on the cloud, providing alert notification and monitoring, recording details of alert events over the last 180 days</t>
  </si>
  <si>
    <t>Threat alerts analyze threat attacks and pre-set policies to implement defenses against typical threat events</t>
  </si>
  <si>
    <t>Host vulnerability through the authorized host, and a key to scan the host vulnerability, presenting host vulnerability scan detection information and provide the corresponding vulnerability repair recommendations.</t>
  </si>
  <si>
    <t>Windows software vulnerability scan by synchronizing the international common patch source to identify and alert alert the potential vulnerability risk of Windows systems.</t>
  </si>
  <si>
    <t>Web-CMS Vulnerability Scan identifies Web-CMS vulnerabilities by detecting Web directories and files to improve Web service security.</t>
  </si>
  <si>
    <t>Web Port Scan scans the open status of server ports and detects ports that are easily discovered by hackers.</t>
  </si>
  <si>
    <t>CVE Web Vulnerability Scan synchronizes the international common vulnerability database and scans the security status of websites.</t>
  </si>
  <si>
    <t>Web content compliance detection detects website text and image normality.</t>
  </si>
  <si>
    <t>Web site horse-hanging detection detects whether the site has been uploaded Trojan horse, to avoid the automatic execution of Trojan horse programs when the site is running, and is controlled by hackers.</t>
  </si>
  <si>
    <t>Website link health detection detects the health status of the website's link address to avoid dead links, dark links, and malicious links on the website.</t>
  </si>
  <si>
    <t>Website weak password scanning on a rich library of weak password matching, simulating hackers to detect weak passwords for each scenario.</t>
  </si>
  <si>
    <t>Emergency vulnerability announcement every 5 minutes to capture security vulnerability messages, get the latest emergency vulnerability announcement details</t>
  </si>
  <si>
    <t>Cloud service baseline by performing cloud service baseline scanning, check the risk status of the baseline configuration, alerting the existence of security risks configuration</t>
  </si>
  <si>
    <t>Cloud service baseline through a one-click scan or set up regular scanning, and provide corresponding configuration reinforcement recommendations and help guidance.</t>
  </si>
  <si>
    <t>Protect the network to check the cloud war zone product team security risk identification and reinforcement guidance.</t>
  </si>
  <si>
    <t>Security on the cloud compliance check for the cloud user service products identity and access management, detection, infrastructure protection, data protection, event response risk checks.</t>
  </si>
  <si>
    <t>The cloud service baseline classification presents the cloud service configuration detection results and prompts for unqualified detection items.</t>
  </si>
  <si>
    <t>By turning on security reporting, situational awareness sends security reports in the form of emails to designated recipients, reflecting the phase security profile and security risk trends.</t>
  </si>
  <si>
    <t>Store situational awareness logs through authorized object storage services</t>
  </si>
  <si>
    <t>Facing various security threats on the cloud, it can detect and monitor security risks on the cloud in real time, present statistical information of alarm events in real time, and converge statistics on various threat events.</t>
  </si>
  <si>
    <t>For the common threat of brute force cracking and zombie hosts, the security protection policy can be prefabricated to effectively defend against threat risks and improve operation and maintenance efficiency.</t>
  </si>
  <si>
    <t>Situational awareness through the collection of emergency security notices on the cloud, can be real-time disclosure of newly discovered vulnerabilities, notification of unexpected security vulnerability events and early warning of potential vulnerabilities</t>
  </si>
  <si>
    <t>Vulnerability scanning can be performed periodically by integrating vulnerability scan results</t>
  </si>
  <si>
    <t>Risk configuration management supports detection of cloud service critical configuration items by performing scanning tasks to check the baseline configuration risk status of cloud services</t>
  </si>
  <si>
    <t>Threat detection service continuously detects and alerts visitors' IPs in logs in real time for potential malicious activity and unauthorized behavior.</t>
  </si>
  <si>
    <t>Threat Detection Service uses real-time access to log data from Unified Authentication (IAM), Object Storage Service (OBS), and Virtual Private Cloud (VPC) for continuous detection</t>
  </si>
  <si>
    <t>Threat detection service in the first time to find potential threats alerted to greatly reduce risk losses.</t>
  </si>
  <si>
    <t>The results of alerts are divided into detailed levels, and the description of alerts can be made in a timely manner to determine the priority of processing.</t>
  </si>
  <si>
    <t>Threat detection services use AI intelligent engine, threat intelligence, rules baseline model one-stop detection, continuous mining attacks and other malicious activities and unauthorized behavior</t>
  </si>
  <si>
    <t>Threat detection service identifies potential threats in cloud service logs</t>
  </si>
  <si>
    <t>Enterprises and organizations to achieve effective monitoring of security risks and security events, and take timely and effective measures to continuously reduce security risks</t>
  </si>
  <si>
    <t>Perform managed detection and response third-party information security measurement agencies will be based on the site described in the order for security services</t>
  </si>
  <si>
    <t>DDoS mitigation assistant for customers at risk of DDoS attacks, providing expert advice and DDoS service specifications, configuration and reference programs for defense strategies.</t>
  </si>
  <si>
    <t>The special version of the service includes business information collection, security protection plan development, on-site + remote monitoring and response, and security service protection summary.</t>
  </si>
  <si>
    <t>It provides password compliance reference advice, relevant technical proposals, and a summary of the analysis of the terms and conditions of the secret evaluation according to the password application.</t>
  </si>
  <si>
    <t>Management detection and response can quickly build security capabilities and provide security protection usage support.</t>
  </si>
  <si>
    <t>Management detection and response analysis is powerful, based on AI analysis of user behavior, entity portraits and other multi-dimensional data correlation.</t>
  </si>
  <si>
    <t>Anti-DDoS detects abnormal DDoS attack traffic in a timely manner through real-time monitoring of business traffic of Internet access to public IP</t>
  </si>
  <si>
    <t>Anti-DDoS provides interception reports for all public network IP addresses that users carry out protection.</t>
  </si>
  <si>
    <t>When an attack occurs in the testing center, the data is diverted to the cleaning device for real-time defense, cleaning abnormal traffic and forwarding normal traffic</t>
  </si>
  <si>
    <t>The certification test center provides Huawei cloud security capabilities, and you can carry out the corresponding security protection.</t>
  </si>
  <si>
    <t>The certification test center quickly builds security capabilities and provides support for the use of security protection.</t>
  </si>
  <si>
    <t>The Certification Test Center quickly helps you improve the level of defense and do a good job of security operations.</t>
  </si>
  <si>
    <t>HSS protects workloads from attacks by protecting hosts and containers with system integrity, application control, behavior monitoring, and host-based intrusion prevention</t>
  </si>
  <si>
    <t>After the Agent is installed in the host, your host will be protected by the full range of HSS Cloud Protection Center security</t>
  </si>
  <si>
    <t>Users can quickly analyze the risk of all hosts in the same area through diverse search and batch processing functions.</t>
  </si>
  <si>
    <t>The system provides comprehensive protection of pre-prevention, defense and post-detection to comprehensively reduce the risk of intrusion.</t>
  </si>
  <si>
    <t>Security cloud brain to avoid traditional external security solutions introduced by the hidden channel or security device vulnerabilities</t>
  </si>
  <si>
    <t>GES provides real-time user behavior detection to identify sensitive users, users with inconsistent information, and timely identification of fraud risks</t>
  </si>
  <si>
    <t>GES performs user segmentation and identifies abnormal groups based on intricate character relationship analysis</t>
  </si>
  <si>
    <t>Contract entry and review automatically identifies structured information and extracts signature and seal areas to facilitate rapid review.</t>
  </si>
  <si>
    <t>Content auditing through the user's uploaded images, text, audio and video content audit to help customers reduce the risk of business violations.</t>
  </si>
  <si>
    <t>Image content audit, the use of deep neural network models for image content detection, to help business avoid the risk of violations</t>
  </si>
  <si>
    <t>The medical intelligence has a mature permission management system to ensure data security</t>
  </si>
  <si>
    <t>Users obtain face processing results through real-time access and API calls</t>
  </si>
  <si>
    <t>identity verification is possible through the face detection and comparison function.</t>
  </si>
  <si>
    <t>Video audit VCM covers a variety of violation risk audits to guarantee video compliance release</t>
  </si>
  <si>
    <t>Authentication verification services make financial sales practices more standardized and effectively protect the rights and interests of investors</t>
  </si>
  <si>
    <t>The use of Huawei Cloud Human ID verification service can effectively verify the identity of the user, reducing the risk of impersonation and illegal operations.</t>
  </si>
  <si>
    <t>The use of Huawei Cloud Human ID verification service can audit the real identity of posters and bloggers for the record to avoid risks.</t>
  </si>
  <si>
    <t>Huawei Cloud Human ID verification service can be used to authenticate the real identity of game players</t>
  </si>
  <si>
    <t>Through Huawei Cloud ID verification service, visitors can be effectively authenticated and audited for the record.</t>
  </si>
  <si>
    <t>Password protection and lost password retrieval often require users to upload credentials to the administrator for manual review</t>
  </si>
  <si>
    <t>Video access analysis to help supervisory departments to manage the site in real time, timely detection of violations and security risks</t>
  </si>
  <si>
    <t>Video access analysis of open flame smoke and other site status real-time alerts, to achieve a full range of all-weather monitoring</t>
  </si>
  <si>
    <t>Video access analysis can ensure the safety of gas site operations</t>
  </si>
  <si>
    <t>CFW is connected to the Unified Identity and Access Management (IAM) service</t>
  </si>
  <si>
    <t>Interoperability</t>
  </si>
  <si>
    <t>Users can create their own face set through the Create Face Set interface</t>
  </si>
  <si>
    <t>Add images to the face set through the Add Face interface</t>
  </si>
  <si>
    <t>Return the N face images with the highest similarity to the input face through the query face search interface</t>
  </si>
  <si>
    <t>Remove the user's unwanted face features from the face set via the Delete Face Set interface</t>
  </si>
  <si>
    <t>Deleting user-created face sets via the Delete Face Set interface</t>
  </si>
  <si>
    <t>Face search provides users with APIs related to face set manipulation</t>
  </si>
  <si>
    <t>Voice interaction service allows users to access and call APIs to obtain voice interaction results in real time</t>
  </si>
  <si>
    <t>RDS provides a professional database management platform, allowing users to easily set up and expand the cloud database on the cloud</t>
  </si>
  <si>
    <t>Data Retention</t>
  </si>
  <si>
    <t>Business data is regularly backed up offsite to avoid data loss caused by hackers invading the host.</t>
  </si>
  <si>
    <t>Users can download the full amount of protection event data within 5 days through the Web Application Firewall service</t>
  </si>
  <si>
    <t>Users can record attack logs and access logs to Huawei Cloud's cloud log service</t>
  </si>
  <si>
    <t>WAF ensures the security of sensitive data in user traffic through sensitive data encryption</t>
  </si>
  <si>
    <t>Data transmission between microservices is encrypted to prevent data from being leaked or tampered with during transmission. The user's configuration data transmission uses the security protocol HTTPS to prevent data theft.</t>
  </si>
  <si>
    <t>Considering the problem of information leakage caused by residual data, Huawei Cloud sets different retention period lengths according to customer levels</t>
  </si>
  <si>
    <t>When the system data retention period expires and is still not renewed or recharged, the data stored in the cloud service will be deleted and the cloud service resources will be released</t>
  </si>
  <si>
    <t>The WAF automatically senses the cloud service and releases the resources after the retention period expires</t>
  </si>
  <si>
    <t>Cloud audit service management console saves the operation records of the last 7 days</t>
  </si>
  <si>
    <t>System reports support one-click export of system reports and automatic pushing of system reports by email at regular intervals</t>
  </si>
  <si>
    <t>System operation logs support one-click export of all system operation logs</t>
  </si>
  <si>
    <t>System login log supports one-click export of all system login logs.</t>
  </si>
  <si>
    <t>History log system supports one-click export of historical session logs.</t>
  </si>
  <si>
    <t>Session video supports generating video files and downloading session videos with one click.</t>
  </si>
  <si>
    <t>HTML5 remote login resource enables operation real-time monitoring, file upload and download, and other operation and maintenance management.</t>
  </si>
  <si>
    <t>WSS-based file management technology supports file upload/download</t>
  </si>
  <si>
    <t>Database security services to meet the audit data retention period requirements</t>
  </si>
  <si>
    <t>Private key files are downloaded and saved locally by users themselves</t>
  </si>
  <si>
    <t>Automatic identification of sensitive data provides compliance report downloading and data transparency and visibility</t>
  </si>
  <si>
    <t>Private certificate management service provides application, download and revocation of private certificates</t>
  </si>
  <si>
    <t>One-stop vulnerability management supports downloading scanning reports, users can view vulnerability information offline, and the report format is PDF.</t>
  </si>
  <si>
    <t>Detailed online test reports that can be downloaded with a single click.</t>
  </si>
  <si>
    <t>MTD detected alert results are stored for the last 30 days of data by default</t>
  </si>
  <si>
    <t>Users can download the management detection and response report after receiving the notification message</t>
  </si>
  <si>
    <t>Users download the Certified Test Center report after receiving notification information</t>
  </si>
  <si>
    <t>Users need to identify the results through the code to the business system or save as TXT, Excel and other formats</t>
  </si>
  <si>
    <t>Support weak password scanning supports operating systems (RDP protocol, SSH protocol), databases (such as Mysql, Redis) and other common middleware weak password detection.</t>
  </si>
  <si>
    <t>operational</t>
  </si>
  <si>
    <t>HSS special analysis associated with HSS cloud host asset protection services</t>
  </si>
  <si>
    <t>WAF special analysis associated with WAF web application firewall services</t>
  </si>
  <si>
    <t>DBSS special analysis associated with DBSS database security services</t>
  </si>
  <si>
    <t>Web site weak password scan a full range of OS connectivity support for standard Web business weak password detection, operating systems, databases and other weak password detection</t>
  </si>
  <si>
    <t>ModelArts supports Tensorflow, PyTorch, MindSpore and other mainstream open source AI development frameworks, also</t>
  </si>
  <si>
    <t>ModelArts supports developers to use self-developed algorithm frameworks to match your usage habits</t>
  </si>
  <si>
    <t>ModelArts supports mainstream GPU chips.</t>
  </si>
  <si>
    <t>ModelArts supports Ascend chips.</t>
  </si>
  <si>
    <t>ModelArts supports exclusive resources for exclusive use.</t>
  </si>
  <si>
    <t>ModelArts supports custom mirroring to meet custom framework and operator requirements</t>
  </si>
  <si>
    <t>Video access analysis service based on Huawei's self-developed Kunpeng series processors and Ascend AI chips</t>
  </si>
  <si>
    <t>Security visualization provides a simple and friendly control interface to view attack information and event logs in real time</t>
  </si>
  <si>
    <t>On the basic information page of the domain, turn on "Timeout Configuration" and click to set "Connection Timeout", "Read Timeout", "Write Timeout "and click Save Settings.</t>
  </si>
  <si>
    <t>look and feel</t>
  </si>
  <si>
    <t>In the left navigation tree, click and select "Management and Supervision &gt; Cloud Audit Service" to enter the cloud audit service information page</t>
  </si>
  <si>
    <t>Click "Event List" in the left navigation tree to enter the event list information page.</t>
  </si>
  <si>
    <t>System HTML5 management interface is simple and easy to use</t>
  </si>
  <si>
    <t>The third-party SDK privacy statement has two display methods: "table" and "external link".</t>
  </si>
  <si>
    <t>Vulnerability scan with clear and concise scan report, multi-angle analysis of asset security risks, diversified data presentation</t>
  </si>
  <si>
    <t>Use AI technology to analyze and classify massive cloud security data, and visualize the data through the integrated large screen</t>
  </si>
  <si>
    <t>Inspection results by presenting a variety of result types, support for tagging, export detection results, and support for custom results list</t>
  </si>
  <si>
    <t>Security analysis reports support the presentation of report content in a variety of report formats</t>
  </si>
  <si>
    <t>Threat detection service will display statistics on the detected threat alert information</t>
  </si>
  <si>
    <t>Anti-DDoS generates monitoring reports for users to clearly display the security status of network traffic</t>
  </si>
  <si>
    <t>Diagram engine service provides a wizard-style, easy-to-use visual analysis interface</t>
  </si>
  <si>
    <t>ModelArts Pro visualization interface: full process visualization</t>
  </si>
  <si>
    <t>Real-world 3D modeling provides basic data support for smart city visualization</t>
  </si>
  <si>
    <t>City Smart Body provides visualization and visualization of environmental and spatial information for smart water governance</t>
  </si>
  <si>
    <t>IAM permissions define allowed and denied access operations to achieve cloud resource permission access control</t>
  </si>
  <si>
    <t>Cloud firewall supports domain name based access control</t>
  </si>
  <si>
    <t>The cloud firewall supports access control for Internet border and VPC border traffic.</t>
  </si>
  <si>
    <t>By setting access control permissions, users are granted access to resources in terms of access validity, login time, IP restrictions, upload/download, file transfer, clipboard, display watermark, and other dimensions.</t>
  </si>
  <si>
    <t>With IAM, you can create IAM users for employees in Huawei Cloud accounts and authorize control over the scope of employee access to Huawei Cloud resources</t>
  </si>
  <si>
    <t>Use IAM to create users for developers and control the scope of employee access to WAF resources by granting permission to use WAF only, but not to delete WAF</t>
  </si>
  <si>
    <t>Geographic access control can be customized for country and regional geographic location source IP</t>
  </si>
  <si>
    <t>User behavior discovery audit associates access operations at the application and database layers.</t>
  </si>
  <si>
    <t>CC attack protection rules configuration page revamped to support policy speed limit, domain speed limit and URL speed limit</t>
  </si>
  <si>
    <t>Cloud Audit Service is a professional log auditing service in Huawei's cloud security solution</t>
  </si>
  <si>
    <t>audit</t>
  </si>
  <si>
    <t>Cloud audit service provides the collection, storage, and query functions for various cloud resource operation records</t>
  </si>
  <si>
    <t>Cloud Audit Service can be used to support common application scenarios such as security analysis, compliance audit, resource tracking, and problem location</t>
  </si>
  <si>
    <t>After the user opens the cloud audit service and creates and configures a tracker, CTS can record WAF management events and data events for auditing purposes</t>
  </si>
  <si>
    <t>For purposes such as analysis or audit, after the user opens the cloud audit service, the system begins to record the operation of WAF resources</t>
  </si>
  <si>
    <t>The system supports intrusion attack event logs, access control logs, and traffic logs</t>
  </si>
  <si>
    <t>Attack event log: detailed information of intrusion attack events.</t>
  </si>
  <si>
    <t>Access Control Log: You can view detailed information about which accesses are released and which accesses are blocked.</t>
  </si>
  <si>
    <t>Traffic Log: You can view the access traffic information of a specific business.</t>
  </si>
  <si>
    <t>Users can aggregate the operation logs of Huawei cloud services and perform analysis, auditing, resource monitoring, and problem location.</t>
  </si>
  <si>
    <t>The container security service provides users with operation records of cloud service resources through the cloud audit service</t>
  </si>
  <si>
    <t>The records include the operation requests of cloud service resources initiated by users from the management console and the results of each request for users to query, audit, and retrace</t>
  </si>
  <si>
    <t>After the cloud audit service is opened, the system starts to record the operation of CGS resources</t>
  </si>
  <si>
    <t>The cloud audit service management console keeps the operation records of the last 7 days.</t>
  </si>
  <si>
    <t>Monitoring and auditing of all user operations on target resources based on user identity system unique identification function</t>
  </si>
  <si>
    <t>Linux command audit based on character protocol command operation audit, record command operation and maintenance throughout</t>
  </si>
  <si>
    <t>Windows operation audit based on graphics protocol (RDP, VNC) terminal and application release behavior operation audit</t>
  </si>
  <si>
    <t>Database command audit based on the database protocol command operation audit, record the whole process from SSO single sign-on database to database command operation</t>
  </si>
  <si>
    <t>File transfer audit based on remote desktop file transfer operation audit</t>
  </si>
  <si>
    <t>File transfer protocol-based file transfer operation audit, the entire audit of the Web browser or client file transfer</t>
  </si>
  <si>
    <t>Session video support for Linux command auditing, Windows operation auditing the entire video recording</t>
  </si>
  <si>
    <t>Operation and maintenance reports support one-click export of operation and maintenance reports.</t>
  </si>
  <si>
    <t>For different application resources such as database, Web application, client program, etc., provide a unified access portal, and can improve the graphical audit of application operations</t>
  </si>
  <si>
    <t>SSO single sign-on tool for one-click login to the database, providing a full record of the database operation, to achieve the parsing of the operation instructions of the cloud database, and 100% restoration of the operation instructions.</t>
  </si>
  <si>
    <t>Database security audit only supports the following databases on Huawei Cloud to provide the database audit function in bypass mode</t>
  </si>
  <si>
    <t>Database security audit adopts the database bypass deployment mode, which allows flexible auditing of the database without affecting the user's business</t>
  </si>
  <si>
    <t>Based on database risk operations, monitor database logins, operation types and operation objects to effectively audit the database</t>
  </si>
  <si>
    <t>SQL injection database security audit provides a SQL injection library, which can be based on SQL command characteristics or risk level</t>
  </si>
  <si>
    <t>Full audit supports auditing of RDS, ECS/BMS self-built databases on Huawei Cloud</t>
  </si>
  <si>
    <t xml:space="preserve">
System administrator, security administrator, audit administrator authority separation to meet audit security requirements </t>
  </si>
  <si>
    <t>Users store logs through OBS to meet SA log audit and disaster recovery requirements</t>
  </si>
  <si>
    <t>Real-time query of behavioral operations to improve the traceability audit chain</t>
  </si>
  <si>
    <t>WAF cloud mode supports domain name filing check, when adding protection domain name, WAF will check the domain name filing status, unrecorded domain name will not be added to WAF</t>
  </si>
  <si>
    <t>Backup</t>
  </si>
  <si>
    <t>By configuring log backup, historical session logs can be backed up remotely to Syslog servers and OBS buckets to achieve disaster recovery of system logs</t>
  </si>
  <si>
    <t>Database security service supports backup and recovery of database audit logs</t>
  </si>
  <si>
    <t>Situational awareness by pooling network-wide traffic data and security protection device log information</t>
  </si>
  <si>
    <t>Only Q&amp;A robots can perform corpus mining and knowledge base construction based on logs, user operation records, etc.</t>
  </si>
  <si>
    <t>Container built-in 10 major categories, 100 small categories of container escape behavior rules, effective detection of container escape</t>
  </si>
  <si>
    <t xml:space="preserve">Capaacity </t>
  </si>
  <si>
    <t>When the WAF process starts, configuration data is obtained from the configuration center instead of directly reading local files.</t>
  </si>
  <si>
    <t>Data Integrity</t>
  </si>
  <si>
    <t>Desensitized configuration is provided for sensitive fields, and other fields are saved explicitly in the logs.</t>
  </si>
  <si>
    <t>Tenant area is isolated from the management plane, all operational privileges of the tenant are isolated, and data such as policies and logs are isolated between different tenants</t>
  </si>
  <si>
    <t>CFW through a variety of data protection means and features to ensure the security and reliability of data through the CFW</t>
  </si>
  <si>
    <t>Encryption of management data transmission between microservices to prevent data leakage or tampering in the transmission process.</t>
  </si>
  <si>
    <t>The user's configuration data transmission uses the security protocol HTTPS to prevent data theft</t>
  </si>
  <si>
    <t>When the CFW process starts, configuration data is obtained from the configuration center instead of directly reading local files</t>
  </si>
  <si>
    <t>Safe and reliable for you to solve the problems of data security, key security, key management complexity, etc.</t>
  </si>
  <si>
    <t>The public key file of the generated SSH key pair is stored in KPS</t>
  </si>
  <si>
    <t>Dedicated HSM helps you protect the security and integrity of your data on elastic cloud servers</t>
  </si>
  <si>
    <t>Cloud Service Encryption enables Object Storage Service OBS encryption</t>
  </si>
  <si>
    <t>Cloud Service Encryption can encrypt Cloud Drive Service EVS</t>
  </si>
  <si>
    <t>Cloud Service Encryption for Mirroring Service IMS Encryption</t>
  </si>
  <si>
    <t>Cloud Service Encryption Enables SFS Encryption for Elastic File Services (SFS File System Encryption)</t>
  </si>
  <si>
    <t>Cloud Service Encryption Enables SFS Encryption for Elastic File Services (SFS Turbo File System Encryption)</t>
  </si>
  <si>
    <t>Cloud service encryption can encrypt cloud database RDS (MySQL, PostgreSQL, SQL Server engine)</t>
  </si>
  <si>
    <t>Cloud Service Encryption can encrypt Document Database Service DDS</t>
  </si>
  <si>
    <t>Cloud Service Encryption can encrypt Data Warehouse Service DWS</t>
  </si>
  <si>
    <t>Cloud Service Encryption can generate 512bit random numbers to provide hardware-based true random number key material and encryption parameters for encryption systems</t>
  </si>
  <si>
    <t>The user stores the ciphertext data encryption key along with the ciphertext file to the persistent storage device or service.</t>
  </si>
  <si>
    <t>The credentials do not contain sensitive information, ensuring that the credentials are not compromised.</t>
  </si>
  <si>
    <t>Data security checkup provides detailed data checkup reports to protect your data security on the cloud.</t>
  </si>
  <si>
    <t>Integrate various data sources on the cloud to provide one-stop data protection and defense mechanism.</t>
  </si>
  <si>
    <t>Various data sources on the cloud support structured and unstructured types of data, supporting cloud-native and ECS self-built scenarios</t>
  </si>
  <si>
    <t>Sensitive data discovery strategy to accurately identify sensitive data in the database.</t>
  </si>
  <si>
    <t>SSL certificate management to achieve trusted authentication and secure data transmission for websites</t>
  </si>
  <si>
    <t>Quickly issue SSL certificates to upload the issued third-party SSL certificates to the cloud certificate management service platform</t>
  </si>
  <si>
    <t>Transfer MTD alarm results to OBS to achieve longer storage of data</t>
  </si>
  <si>
    <t>Support storage of detection results to Object Storage Service (OBS) to meet iso-assurance compliance requirements</t>
  </si>
  <si>
    <t>Threat inspection service supports upward synchronization of detection results to situational awareness (SA) to form visual operation</t>
  </si>
  <si>
    <t>Automatic recovery technology for tampering monitoring, real-time backup of files modified by authorized users on host local and remote servers, ensuring the timeliness of backup resources</t>
  </si>
  <si>
    <t>Multiple copies of data in natural language processing, with 99.99995% data persistence, guaranteeing no data loss</t>
  </si>
  <si>
    <t>ModelArts Pro's full lifecycle from data annotation, model training, service deployment, and incremental updates.</t>
  </si>
  <si>
    <t>If the host is successfully hacked, the data will face the risk of being stolen or tampered with, leading to business interruption and significant losses</t>
  </si>
  <si>
    <t>Disaster Recovery</t>
  </si>
  <si>
    <t>Vulnerability library contains rich 100,000+ vulnerabilities and can effectively detect container image vulnerabilities</t>
  </si>
  <si>
    <t>Host Security Service will use backup files to proactively recover tampered web pages when illegal tampering is detected</t>
  </si>
  <si>
    <t>Key Management is a secure, reliable and easy-to-use key hosting service</t>
  </si>
  <si>
    <t>Escrow</t>
  </si>
  <si>
    <t>Credential Management is a secure, reliable, and easy-to-use credential hosting service</t>
  </si>
  <si>
    <t>Key Pair Management is a secure, reliable and easy-to-use hosting service for SSH key pairs</t>
  </si>
  <si>
    <t>Users upload and host sensitive credentials collected to the credential management service</t>
  </si>
  <si>
    <t>Users do not need to build and maintain a complex CA infrastructure, and can easily obtain CA management capabilities on Huawei Cloud on a pay-as-you-go basis</t>
  </si>
  <si>
    <t>Managed detection and response services such as system enterprise security service hosting</t>
  </si>
  <si>
    <t>Security cloud brain through the workspace, but also large organizations can achieve collaborative operations, MSSP hosting, etc.</t>
  </si>
  <si>
    <t>Sending spam externally violates the Huawei Cloud User Agreement and related laws and regulations, and hosts that send large amounts of spam will be blacklisted by international anti-spam organizations</t>
  </si>
  <si>
    <t>legal</t>
  </si>
  <si>
    <t>Meet the Equivalence Intrusion Prevention Clause and Malicious Code Prevention Clause</t>
  </si>
  <si>
    <t>The system meets the Equivalence Intrusion Prevention Clause and Malicious Code Prevention Clause</t>
  </si>
  <si>
    <t>The core function of container security service can meet the terms of intrusion prevention and malicious code prevention</t>
  </si>
  <si>
    <t>Database security services meet the requirements for database auditing for Equivalence Assurance assessment</t>
  </si>
  <si>
    <t>Data Security Service meets the compliance requirements of domestic and international security laws.</t>
  </si>
  <si>
    <t>Data Security Service provides compliance reports that meet data security standards (e.g. Sarbanes-Oxley)</t>
  </si>
  <si>
    <t>Meet the requirements of Equivalence Assurance Level 3 database audit.</t>
  </si>
  <si>
    <t>Multiple compliance requirements to meet domestic and international laws such as Net Security Act, SOX, etc.</t>
  </si>
  <si>
    <t>Dedicated HSM provides you with encryption hardware tested and certified by the National Cryptologic Authority</t>
  </si>
  <si>
    <t>Dedicated HSM meets regulatory compliance requirements</t>
  </si>
  <si>
    <t>Dedicated HSM is the domestic cryptographic algorithm recognized by the National Cryptography Administration. These include symmetric encryption algorithms, elliptic curve asymmetric encryption algorithms, and digest algorithms. They include SM2, SM4, etc.</t>
  </si>
  <si>
    <t>SM1 is a symmetric encryption algorithm, with 128-bit encryption strength, and is implemented in hardware.</t>
  </si>
  <si>
    <t>SM2 is an asymmetric encryption algorithm with 256-bit encryption strength.</t>
  </si>
  <si>
    <t>SM3 is a cryptographic digest algorithm with message group length of 512 bits and digest value length of 256 bits.</t>
  </si>
  <si>
    <t>SM4 is a symmetric encryption algorithm with an encryption strength of 128 bits.</t>
  </si>
  <si>
    <t>The key is generated by a security-certified third-party hardware security module (HSM) that meets the requirements of Chinese and international legal compliance.</t>
  </si>
  <si>
    <t>Random numbers are generated by a security-certified third-party hardware security module (HSM) in compliance with Chinese and international legal compliance requirements</t>
  </si>
  <si>
    <t>Enables one-click compliance: automatically provides desensitization compliance recommendations based on scan results and one-click configuration of desensitization rules</t>
  </si>
  <si>
    <t>Quickly revoke issued SSL certificates according to standard certificate revocation process</t>
  </si>
  <si>
    <t>Private certificate supports X.509 v3 certificate format</t>
  </si>
  <si>
    <t>Private certificate supports CA multi-level extension and multi-level authentication</t>
  </si>
  <si>
    <t>Private certificate adopts international symmetric and asymmetric algorithms and conforms to PKI/CA international standards</t>
  </si>
  <si>
    <t>Establish internal certificate management system through private certificate management, and issue and manage self-signed private certificates within the enterprise</t>
  </si>
  <si>
    <t>Linux software vulnerability scanning detects system and official software vulnerabilities by comparing the international common vulnerability database</t>
  </si>
  <si>
    <t>Cloud service baseline by national 2.0 equivalence assurance common three-level compliance check.</t>
  </si>
  <si>
    <t>Secret assessment construction assistant provides "secret assessment" compliance, national secret transformation and cryptographic security assessment consulting services for government and large enterprises and institutions.</t>
  </si>
  <si>
    <t>Certification and testing center to meet compliance requirements</t>
  </si>
  <si>
    <t>Security cloud brain built-in model and research and judgment script to reduce the interference of legitimate events</t>
  </si>
  <si>
    <t>Massive thesaurus for pop-up audit: built-in massive thesaurus, supporting various matching rules</t>
  </si>
  <si>
    <t>Fast iteration of pop-up audit: continuous and fast iteration of text lexicon, timely identification of new non-compliant content.</t>
  </si>
  <si>
    <t>Real-time chat content audit massive thesaurus: built-in massive thesaurus, supporting various matching rules</t>
  </si>
  <si>
    <t>Intelligent transportation complies with the "Outline for the construction of a strong transportation country" to realize the modernization of transportation governance system and governance capacity</t>
  </si>
  <si>
    <t>One-stop login operation and maintenance allows operation and maintenance personnel to be free from the shackles of operation and maintenance tools and operating systems, and to operate and maintain remotely anytime and anywhere.</t>
  </si>
  <si>
    <t>maintainability</t>
  </si>
  <si>
    <t>Batch login for multiple resources can be operated and maintained in one browser tab at the same time.</t>
  </si>
  <si>
    <t>On Windows, Linux and other operating systems, support any mainstream browser without plug-in operation and maintenance, including Edge, Chrome, Firefox and other mainstream browsers.</t>
  </si>
  <si>
    <t>Database client operations and maintenance to achieve a key login target database resources, database operations and maintenance operations.</t>
  </si>
  <si>
    <t>File transfer client operation and maintenance for file transfer protocol class host resources, by calling FTP/SFTP client login resources</t>
  </si>
  <si>
    <t>File transfer client operation and maintenance to achieve client-side operation and maintenance</t>
  </si>
  <si>
    <t>Through the configuration of command execution, script execution, file transfer operations and maintenance tasks, you can regularly, batch, automatic execution of pre-set operations and maintenance tasks.</t>
  </si>
  <si>
    <t>System HTML5 management supports batch creation of users, batch import of resources, batch authorization of operations and maintenance, batch login resources and other efficient operations and maintenance management methods</t>
  </si>
  <si>
    <t>Automated operation and maintenance is the system operation and maintenance management of complex, repetitive, large number of base operations</t>
  </si>
  <si>
    <t>Through a unified policy, tasks will be complex operations and maintenance precision and efficiency, help operations and maintenance personnel from the repetitive manual labor to free, improve the efficiency of operations and maintenance</t>
  </si>
  <si>
    <t>Operation and maintenance management supports remote query and download of end-side equipment and skill logs on the cloud, and full lifecycle management of data, which facilitates retrospection afterwards.</t>
  </si>
  <si>
    <t>The Professional Edition supports message queue mechanism, which can operate and enter the event queue when the device is offline, and automatically execute events when the device is online.</t>
  </si>
  <si>
    <t>The Professional Edition provides a local management interface in the large device end-side management firmware to support local management of basic devices and skills through the interface after users deploy skills online.</t>
  </si>
  <si>
    <t>Intelligent Q&amp;A bots to automatically answer customers for product after-sales support</t>
  </si>
  <si>
    <t>The system avoids sensitive information such as user names or passwords in the protection event logs</t>
  </si>
  <si>
    <t>privacy</t>
  </si>
  <si>
    <t>The system supports users to desensitize sensitive information such as account numbers and passwords in the attack logs.</t>
  </si>
  <si>
    <t>The system supports the PCI-DSS standard SSL security configuration.</t>
  </si>
  <si>
    <t>The system supports the configuration of TLS protocol version and encryption suite.</t>
  </si>
  <si>
    <t>Precise identification uses semantic analysis + regular expression dual engine to detect traffic with multi-dimensional precision and accurately identify attack traffic</t>
  </si>
  <si>
    <t>Users can configure web page anti-tampering rules through Web application firewall</t>
  </si>
  <si>
    <t>Deformation attack detection supports 7 kinds of encoding reduction, which can identify more deformation attacks and reduce the risk of Web application firewall being bypassed</t>
  </si>
  <si>
    <t>Prevent leakage of sensitive user information in the page, such as: user's ID number, cell phone number, email address, etc.</t>
  </si>
  <si>
    <t>Users can configure anti-data leakage rules through the Web Application Firewall</t>
  </si>
  <si>
    <t>Hanging horse detection detects malicious code injected by malicious attackers in the web server to protect website visitors</t>
  </si>
  <si>
    <t>WAF prevents personal data leakage by encrypting personal data storage, controlling personal data access rights and recording operation logs</t>
  </si>
  <si>
    <t>Page protection from tampering protects page content from attackers who maliciously tamper with pages, modify page information or publish undesirable information on pages</t>
  </si>
  <si>
    <t>The WAF only detects threat signature matching and abnormal behavior of traffic, and does not collect and store any user privacy data.</t>
  </si>
  <si>
    <t>Detects whether the traffic contains phishing, Trojan horses, worms, hacking tools, vulnerability attacks, SQL injection attacks, XSS cross-site scripting attacks, Web attacks</t>
  </si>
  <si>
    <t>Detects the presence of protocol anomalies, buffer overflows, access control, suspicious DNS activity and other suspicious behavior.</t>
  </si>
  <si>
    <t>CFW ensures the security of sensitive data in user traffic through sensitive data encryption</t>
  </si>
  <si>
    <t>Core resources secondary authorization to strengthen the protection of core resource data, improve data security protection and management capabilities to ensure the absolute security of core asset data</t>
  </si>
  <si>
    <t>Locate and pursue responsibility for internal violations and improper operations to ensure the security of data assets</t>
  </si>
  <si>
    <t>Provide built-in or custom privacy data protection rules to prevent private data (e.g., account passwords) in audit logs from being displayed in clear text on the console</t>
  </si>
  <si>
    <t>Data needs to be encrypted to protect it from being stolen by others</t>
  </si>
  <si>
    <t>Users can manage the keys for these services through KMS, and can also encrypt and decrypt their local data through the KMS API.</t>
  </si>
  <si>
    <t>The key does not require a password to log in to the Linux cloud server, which can effectively prevent the account password leakage caused by password interception and cracking</t>
  </si>
  <si>
    <t>Sensitive data recognition supports dozens of personal privacy data types, including Chinese and English.</t>
  </si>
  <si>
    <t>Automatic identification of sensitive data and personal privacy data.</t>
  </si>
  <si>
    <t>Get the url of application privacy statement by inserting stakes, then extract and deeply analyze the privacy statement content.</t>
  </si>
  <si>
    <t>Copyright image search can quickly locate infringing and pirated images from a large number of image libraries to help gallery websites defend their rights.</t>
  </si>
  <si>
    <t>When a small amount of data needs to be encrypted and decrypted, the API interface of KMS is called to encrypt and decrypt the data directly using the specified user master key.</t>
  </si>
  <si>
    <t>Portability</t>
  </si>
  <si>
    <t>Protect server HTTPS certificate by calling KMS API interface</t>
  </si>
  <si>
    <t>The user calls the "encrypt-data" interface of KMS to encrypt the plaintext certificate into a ciphertext certificate using the specified user master key.</t>
  </si>
  <si>
    <t>When the server needs to use the certificate, it calls the "decrypt-data" interface of KMS to decrypt the ciphertext certificate into a plaintext certificate</t>
  </si>
  <si>
    <t>The user calls the "create-datakey" interface of KMS to create the data encryption key</t>
  </si>
  <si>
    <t>The user calls the "decrypt-datakey" interface of KMS to decrypt the ciphertext data encryption key with the corresponding user master key.</t>
  </si>
  <si>
    <t>DSC provides API interface for dynamic data desensitization, please refer to Dynamic Data Desensitization for details.</t>
  </si>
  <si>
    <t>DSC provides API interface for dynamic data watermarking and data watermark extraction for you to use.</t>
  </si>
  <si>
    <t>Management detection and response pre-access to 200+ categories of security data, 8 cloud services, 23 categories of security operation baseline compliance, 100+ security disposal scripts</t>
  </si>
  <si>
    <t>DDoS protection thresholds support elastic adjustment, can upgrade higher levels of protection at any time</t>
  </si>
  <si>
    <t>Scalability</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</si>
</sst>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8"/>
      <color theme="1"/>
      <name val="宋体"/>
      <charset val="134"/>
      <scheme val="minor"/>
    </font>
    <font>
      <sz val="11"/>
      <color theme="1"/>
      <name val="Times New Roman"/>
      <charset val="134"/>
    </font>
    <font>
      <sz val="10.5"/>
      <color rgb="FF252B3A"/>
      <name val="Times New Roman"/>
      <charset val="134"/>
    </font>
    <font>
      <sz val="10.5"/>
      <color theme="2" tint="-0.9"/>
      <name val="Times New Roman"/>
      <charset val="134"/>
    </font>
    <font>
      <sz val="10.5"/>
      <color rgb="FF191919"/>
      <name val="Times New Roman"/>
      <charset val="134"/>
    </font>
    <font>
      <sz val="10.5"/>
      <color theme="1"/>
      <name val="Times New Roman"/>
      <charset val="134"/>
    </font>
    <font>
      <sz val="11"/>
      <color theme="2" tint="-0.9"/>
      <name val="Times New Roman"/>
      <charset val="134"/>
    </font>
    <font>
      <sz val="10.5"/>
      <color theme="1" tint="0.05"/>
      <name val="Times New Roman"/>
      <charset val="134"/>
    </font>
    <font>
      <sz val="11"/>
      <name val="Times New Roman"/>
      <charset val="134"/>
    </font>
    <font>
      <sz val="11"/>
      <color rgb="FF000000"/>
      <name val="Times New Roman"/>
      <charset val="134"/>
    </font>
    <font>
      <sz val="10.5"/>
      <color rgb="FF36383C"/>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4" borderId="5" applyNumberFormat="0" applyAlignment="0" applyProtection="0">
      <alignment vertical="center"/>
    </xf>
    <xf numFmtId="0" fontId="21" fillId="5" borderId="6" applyNumberFormat="0" applyAlignment="0" applyProtection="0">
      <alignment vertical="center"/>
    </xf>
    <xf numFmtId="0" fontId="22" fillId="5" borderId="5" applyNumberFormat="0" applyAlignment="0" applyProtection="0">
      <alignment vertical="center"/>
    </xf>
    <xf numFmtId="0" fontId="23" fillId="6"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32">
    <xf numFmtId="0" fontId="0" fillId="0" borderId="0" xfId="0">
      <alignment vertical="center"/>
    </xf>
    <xf numFmtId="0" fontId="0" fillId="0" borderId="0" xfId="0" applyFont="1" applyFill="1" applyAlignment="1"/>
    <xf numFmtId="0" fontId="0" fillId="0" borderId="0" xfId="0" applyFont="1" applyFill="1" applyAlignment="1">
      <alignment vertical="center"/>
    </xf>
    <xf numFmtId="0" fontId="1" fillId="0" borderId="0" xfId="0" applyFont="1" applyFill="1" applyAlignment="1">
      <alignment vertical="center"/>
    </xf>
    <xf numFmtId="0" fontId="0" fillId="0" borderId="0" xfId="0" applyFill="1" applyAlignment="1"/>
    <xf numFmtId="0" fontId="0" fillId="0" borderId="0" xfId="0" applyAlignment="1">
      <alignment vertical="center"/>
    </xf>
    <xf numFmtId="0" fontId="2" fillId="0" borderId="0" xfId="0" applyFont="1">
      <alignment vertical="center"/>
    </xf>
    <xf numFmtId="0" fontId="2" fillId="0" borderId="0" xfId="0" applyFont="1" applyAlignment="1">
      <alignment horizontal="left" vertical="center"/>
    </xf>
    <xf numFmtId="0" fontId="3" fillId="0" borderId="0" xfId="0" applyFont="1" applyFill="1" applyAlignment="1"/>
    <xf numFmtId="0" fontId="2" fillId="0" borderId="0" xfId="0" applyFont="1" applyFill="1" applyAlignment="1"/>
    <xf numFmtId="0" fontId="2" fillId="0" borderId="0" xfId="0" applyFont="1" applyFill="1" applyAlignment="1">
      <alignment horizontal="left"/>
    </xf>
    <xf numFmtId="0" fontId="2" fillId="0" borderId="0" xfId="0" applyFont="1" applyFill="1" applyAlignment="1">
      <alignment vertical="center"/>
    </xf>
    <xf numFmtId="0" fontId="2" fillId="0" borderId="0" xfId="0" applyFont="1" applyFill="1" applyAlignment="1">
      <alignment horizontal="left" vertical="center"/>
    </xf>
    <xf numFmtId="0" fontId="4" fillId="0" borderId="0" xfId="0" applyFont="1" applyFill="1" applyAlignment="1"/>
    <xf numFmtId="0" fontId="5" fillId="0"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wrapText="1"/>
    </xf>
    <xf numFmtId="0" fontId="6" fillId="0" borderId="0" xfId="0" applyFont="1" applyFill="1" applyAlignment="1">
      <alignment horizontal="left" vertical="center"/>
    </xf>
    <xf numFmtId="0" fontId="2" fillId="0" borderId="0" xfId="0" applyFont="1" applyFill="1" applyAlignment="1">
      <alignment vertical="center" wrapText="1"/>
    </xf>
    <xf numFmtId="0" fontId="5" fillId="0" borderId="0" xfId="0" applyFont="1" applyFill="1" applyAlignment="1"/>
    <xf numFmtId="0" fontId="7" fillId="0" borderId="0" xfId="0" applyFont="1" applyFill="1" applyAlignment="1"/>
    <xf numFmtId="0" fontId="8" fillId="0" borderId="0" xfId="0" applyFont="1" applyFill="1" applyAlignment="1"/>
    <xf numFmtId="0" fontId="3" fillId="0" borderId="0" xfId="0" applyFont="1">
      <alignment vertical="center"/>
    </xf>
    <xf numFmtId="0" fontId="3" fillId="0" borderId="0" xfId="0" applyFont="1" applyAlignment="1">
      <alignment vertical="center"/>
    </xf>
    <xf numFmtId="0" fontId="2" fillId="0" borderId="0" xfId="0" applyFont="1" applyAlignment="1">
      <alignment vertical="center"/>
    </xf>
    <xf numFmtId="0" fontId="3" fillId="2" borderId="1" xfId="0" applyFont="1" applyFill="1" applyBorder="1" applyAlignment="1">
      <alignment vertical="top"/>
    </xf>
    <xf numFmtId="0" fontId="3" fillId="2" borderId="1" xfId="0" applyFont="1" applyFill="1" applyBorder="1" applyAlignment="1">
      <alignment vertical="top" wrapText="1"/>
    </xf>
    <xf numFmtId="0" fontId="9" fillId="0" borderId="0" xfId="0" applyFont="1" applyFill="1" applyBorder="1" applyAlignment="1">
      <alignment horizontal="center" vertical="top"/>
    </xf>
    <xf numFmtId="0" fontId="2" fillId="0" borderId="1" xfId="0" applyFont="1" applyFill="1" applyBorder="1" applyAlignment="1"/>
    <xf numFmtId="0" fontId="10" fillId="0" borderId="0" xfId="0" applyFont="1">
      <alignment vertical="center"/>
    </xf>
    <xf numFmtId="0" fontId="11" fillId="0" borderId="0" xfId="0" applyFont="1" applyFill="1" applyAlignment="1"/>
    <xf numFmtId="0" fontId="3"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1158"/>
  <sheetViews>
    <sheetView tabSelected="1" topLeftCell="A1121" workbookViewId="0">
      <selection activeCell="F14" sqref="F14"/>
    </sheetView>
  </sheetViews>
  <sheetFormatPr defaultColWidth="9" defaultRowHeight="15"/>
  <cols>
    <col min="1" max="1" width="103.5" style="6" customWidth="1"/>
    <col min="2" max="2" width="9" style="6"/>
    <col min="3" max="3" width="9" style="7"/>
  </cols>
  <sheetData>
    <row r="1" spans="1:3">
      <c r="A1" s="6" t="s">
        <v>0</v>
      </c>
      <c r="B1" s="6" t="s">
        <v>1</v>
      </c>
      <c r="C1" s="7" t="s">
        <v>2</v>
      </c>
    </row>
    <row r="2" s="1" customFormat="1" spans="1:3">
      <c r="A2" s="8" t="s">
        <v>3</v>
      </c>
      <c r="B2" s="9" t="s">
        <v>4</v>
      </c>
      <c r="C2" s="10">
        <v>12</v>
      </c>
    </row>
    <row r="3" s="1" customFormat="1" spans="1:3">
      <c r="A3" s="11" t="s">
        <v>5</v>
      </c>
      <c r="B3" s="9" t="s">
        <v>6</v>
      </c>
      <c r="C3" s="10">
        <v>0</v>
      </c>
    </row>
    <row r="4" s="1" customFormat="1" spans="1:3">
      <c r="A4" s="11" t="s">
        <v>7</v>
      </c>
      <c r="B4" s="9" t="s">
        <v>6</v>
      </c>
      <c r="C4" s="10">
        <v>0</v>
      </c>
    </row>
    <row r="5" s="1" customFormat="1" spans="1:3">
      <c r="A5" s="11" t="s">
        <v>8</v>
      </c>
      <c r="B5" s="9" t="s">
        <v>6</v>
      </c>
      <c r="C5" s="10">
        <v>0</v>
      </c>
    </row>
    <row r="6" s="1" customFormat="1" spans="1:3">
      <c r="A6" s="11" t="s">
        <v>9</v>
      </c>
      <c r="B6" s="9" t="s">
        <v>6</v>
      </c>
      <c r="C6" s="10">
        <v>0</v>
      </c>
    </row>
    <row r="7" s="1" customFormat="1" spans="1:3">
      <c r="A7" s="11" t="s">
        <v>10</v>
      </c>
      <c r="B7" s="9" t="s">
        <v>6</v>
      </c>
      <c r="C7" s="10">
        <v>0</v>
      </c>
    </row>
    <row r="8" s="1" customFormat="1" spans="1:3">
      <c r="A8" s="11" t="s">
        <v>11</v>
      </c>
      <c r="B8" s="9" t="s">
        <v>6</v>
      </c>
      <c r="C8" s="10">
        <v>0</v>
      </c>
    </row>
    <row r="9" s="1" customFormat="1" spans="1:3">
      <c r="A9" s="11" t="s">
        <v>12</v>
      </c>
      <c r="B9" s="9" t="s">
        <v>6</v>
      </c>
      <c r="C9" s="10">
        <v>0</v>
      </c>
    </row>
    <row r="10" s="1" customFormat="1" spans="1:3">
      <c r="A10" s="11" t="s">
        <v>13</v>
      </c>
      <c r="B10" s="9" t="s">
        <v>6</v>
      </c>
      <c r="C10" s="10">
        <v>0</v>
      </c>
    </row>
    <row r="11" s="1" customFormat="1" spans="1:3">
      <c r="A11" s="11" t="s">
        <v>14</v>
      </c>
      <c r="B11" s="9" t="s">
        <v>6</v>
      </c>
      <c r="C11" s="10">
        <v>0</v>
      </c>
    </row>
    <row r="12" s="1" customFormat="1" spans="1:3">
      <c r="A12" s="11" t="s">
        <v>15</v>
      </c>
      <c r="B12" s="9" t="s">
        <v>6</v>
      </c>
      <c r="C12" s="10">
        <v>0</v>
      </c>
    </row>
    <row r="13" s="1" customFormat="1" spans="1:3">
      <c r="A13" s="11" t="s">
        <v>16</v>
      </c>
      <c r="B13" s="9" t="s">
        <v>6</v>
      </c>
      <c r="C13" s="10">
        <v>0</v>
      </c>
    </row>
    <row r="14" s="1" customFormat="1" spans="1:3">
      <c r="A14" s="11" t="s">
        <v>17</v>
      </c>
      <c r="B14" s="9" t="s">
        <v>6</v>
      </c>
      <c r="C14" s="10">
        <v>0</v>
      </c>
    </row>
    <row r="15" s="1" customFormat="1" spans="1:3">
      <c r="A15" s="11" t="s">
        <v>18</v>
      </c>
      <c r="B15" s="9" t="s">
        <v>6</v>
      </c>
      <c r="C15" s="10">
        <v>0</v>
      </c>
    </row>
    <row r="16" s="1" customFormat="1" spans="1:3">
      <c r="A16" s="11" t="s">
        <v>19</v>
      </c>
      <c r="B16" s="9" t="s">
        <v>6</v>
      </c>
      <c r="C16" s="10">
        <v>0</v>
      </c>
    </row>
    <row r="17" s="1" customFormat="1" spans="1:3">
      <c r="A17" s="11" t="s">
        <v>20</v>
      </c>
      <c r="B17" s="9" t="s">
        <v>6</v>
      </c>
      <c r="C17" s="10">
        <v>0</v>
      </c>
    </row>
    <row r="18" s="1" customFormat="1" spans="1:3">
      <c r="A18" s="11" t="s">
        <v>21</v>
      </c>
      <c r="B18" s="9" t="s">
        <v>6</v>
      </c>
      <c r="C18" s="10">
        <v>0</v>
      </c>
    </row>
    <row r="19" s="1" customFormat="1" spans="1:3">
      <c r="A19" s="11" t="s">
        <v>22</v>
      </c>
      <c r="B19" s="9" t="s">
        <v>6</v>
      </c>
      <c r="C19" s="10">
        <v>0</v>
      </c>
    </row>
    <row r="20" s="1" customFormat="1" spans="1:3">
      <c r="A20" s="11" t="s">
        <v>23</v>
      </c>
      <c r="B20" s="9" t="s">
        <v>6</v>
      </c>
      <c r="C20" s="12">
        <v>0</v>
      </c>
    </row>
    <row r="21" s="1" customFormat="1" spans="1:3">
      <c r="A21" s="11" t="s">
        <v>24</v>
      </c>
      <c r="B21" s="9" t="s">
        <v>6</v>
      </c>
      <c r="C21" s="10">
        <v>0</v>
      </c>
    </row>
    <row r="22" s="1" customFormat="1" spans="1:3">
      <c r="A22" s="11" t="s">
        <v>25</v>
      </c>
      <c r="B22" s="9" t="s">
        <v>6</v>
      </c>
      <c r="C22" s="10">
        <v>0</v>
      </c>
    </row>
    <row r="23" s="1" customFormat="1" spans="1:3">
      <c r="A23" s="11" t="s">
        <v>26</v>
      </c>
      <c r="B23" s="9" t="s">
        <v>6</v>
      </c>
      <c r="C23" s="10">
        <v>0</v>
      </c>
    </row>
    <row r="24" s="1" customFormat="1" spans="1:3">
      <c r="A24" s="11" t="s">
        <v>27</v>
      </c>
      <c r="B24" s="9" t="s">
        <v>6</v>
      </c>
      <c r="C24" s="10">
        <v>0</v>
      </c>
    </row>
    <row r="25" s="1" customFormat="1" spans="1:3">
      <c r="A25" s="11" t="s">
        <v>28</v>
      </c>
      <c r="B25" s="9" t="s">
        <v>6</v>
      </c>
      <c r="C25" s="10">
        <v>0</v>
      </c>
    </row>
    <row r="26" s="1" customFormat="1" spans="1:3">
      <c r="A26" s="11" t="s">
        <v>29</v>
      </c>
      <c r="B26" s="9" t="s">
        <v>6</v>
      </c>
      <c r="C26" s="10">
        <v>0</v>
      </c>
    </row>
    <row r="27" s="1" customFormat="1" spans="1:3">
      <c r="A27" s="11" t="s">
        <v>30</v>
      </c>
      <c r="B27" s="9" t="s">
        <v>6</v>
      </c>
      <c r="C27" s="10">
        <v>0</v>
      </c>
    </row>
    <row r="28" s="1" customFormat="1" spans="1:3">
      <c r="A28" s="11" t="s">
        <v>31</v>
      </c>
      <c r="B28" s="9" t="s">
        <v>6</v>
      </c>
      <c r="C28" s="10">
        <v>0</v>
      </c>
    </row>
    <row r="29" s="1" customFormat="1" spans="1:3">
      <c r="A29" s="11" t="s">
        <v>32</v>
      </c>
      <c r="B29" s="9" t="s">
        <v>6</v>
      </c>
      <c r="C29" s="10">
        <v>0</v>
      </c>
    </row>
    <row r="30" s="1" customFormat="1" spans="1:3">
      <c r="A30" s="11" t="s">
        <v>33</v>
      </c>
      <c r="B30" s="9" t="s">
        <v>6</v>
      </c>
      <c r="C30" s="10">
        <v>0</v>
      </c>
    </row>
    <row r="31" s="1" customFormat="1" spans="1:3">
      <c r="A31" s="11" t="s">
        <v>34</v>
      </c>
      <c r="B31" s="9" t="s">
        <v>6</v>
      </c>
      <c r="C31" s="10">
        <v>0</v>
      </c>
    </row>
    <row r="32" s="1" customFormat="1" spans="1:3">
      <c r="A32" s="11" t="s">
        <v>35</v>
      </c>
      <c r="B32" s="9" t="s">
        <v>6</v>
      </c>
      <c r="C32" s="10">
        <v>0</v>
      </c>
    </row>
    <row r="33" s="1" customFormat="1" spans="1:3">
      <c r="A33" s="11" t="s">
        <v>36</v>
      </c>
      <c r="B33" s="9" t="s">
        <v>6</v>
      </c>
      <c r="C33" s="10">
        <v>0</v>
      </c>
    </row>
    <row r="34" s="1" customFormat="1" spans="1:3">
      <c r="A34" s="11" t="s">
        <v>37</v>
      </c>
      <c r="B34" s="9" t="s">
        <v>6</v>
      </c>
      <c r="C34" s="10">
        <v>0</v>
      </c>
    </row>
    <row r="35" s="1" customFormat="1" spans="1:3">
      <c r="A35" s="11" t="s">
        <v>38</v>
      </c>
      <c r="B35" s="9" t="s">
        <v>6</v>
      </c>
      <c r="C35" s="10">
        <v>0</v>
      </c>
    </row>
    <row r="36" s="1" customFormat="1" spans="1:3">
      <c r="A36" s="11" t="s">
        <v>39</v>
      </c>
      <c r="B36" s="9" t="s">
        <v>6</v>
      </c>
      <c r="C36" s="10">
        <v>0</v>
      </c>
    </row>
    <row r="37" s="1" customFormat="1" spans="1:3">
      <c r="A37" s="11" t="s">
        <v>40</v>
      </c>
      <c r="B37" s="9" t="s">
        <v>6</v>
      </c>
      <c r="C37" s="10">
        <v>0</v>
      </c>
    </row>
    <row r="38" s="1" customFormat="1" spans="1:3">
      <c r="A38" s="11" t="s">
        <v>41</v>
      </c>
      <c r="B38" s="9" t="s">
        <v>6</v>
      </c>
      <c r="C38" s="10">
        <v>0</v>
      </c>
    </row>
    <row r="39" s="1" customFormat="1" spans="1:3">
      <c r="A39" s="11" t="s">
        <v>42</v>
      </c>
      <c r="B39" s="9" t="s">
        <v>6</v>
      </c>
      <c r="C39" s="10">
        <v>0</v>
      </c>
    </row>
    <row r="40" s="1" customFormat="1" spans="1:3">
      <c r="A40" s="11" t="s">
        <v>43</v>
      </c>
      <c r="B40" s="9" t="s">
        <v>6</v>
      </c>
      <c r="C40" s="10">
        <v>0</v>
      </c>
    </row>
    <row r="41" s="1" customFormat="1" spans="1:3">
      <c r="A41" s="11" t="s">
        <v>44</v>
      </c>
      <c r="B41" s="9" t="s">
        <v>6</v>
      </c>
      <c r="C41" s="10">
        <v>0</v>
      </c>
    </row>
    <row r="42" s="1" customFormat="1" spans="1:3">
      <c r="A42" s="11" t="s">
        <v>45</v>
      </c>
      <c r="B42" s="9" t="s">
        <v>6</v>
      </c>
      <c r="C42" s="10">
        <v>0</v>
      </c>
    </row>
    <row r="43" s="1" customFormat="1" spans="1:3">
      <c r="A43" s="11" t="s">
        <v>46</v>
      </c>
      <c r="B43" s="9" t="s">
        <v>6</v>
      </c>
      <c r="C43" s="10">
        <v>0</v>
      </c>
    </row>
    <row r="44" s="1" customFormat="1" spans="1:3">
      <c r="A44" s="11" t="s">
        <v>47</v>
      </c>
      <c r="B44" s="9" t="s">
        <v>6</v>
      </c>
      <c r="C44" s="10">
        <v>0</v>
      </c>
    </row>
    <row r="45" s="1" customFormat="1" spans="1:3">
      <c r="A45" s="11" t="s">
        <v>48</v>
      </c>
      <c r="B45" s="9" t="s">
        <v>6</v>
      </c>
      <c r="C45" s="10">
        <v>0</v>
      </c>
    </row>
    <row r="46" s="1" customFormat="1" spans="1:3">
      <c r="A46" s="11" t="s">
        <v>49</v>
      </c>
      <c r="B46" s="9" t="s">
        <v>6</v>
      </c>
      <c r="C46" s="10">
        <v>0</v>
      </c>
    </row>
    <row r="47" s="1" customFormat="1" spans="1:3">
      <c r="A47" s="11" t="s">
        <v>50</v>
      </c>
      <c r="B47" s="9" t="s">
        <v>6</v>
      </c>
      <c r="C47" s="10">
        <v>0</v>
      </c>
    </row>
    <row r="48" s="1" customFormat="1" spans="1:3">
      <c r="A48" s="11" t="s">
        <v>51</v>
      </c>
      <c r="B48" s="9" t="s">
        <v>6</v>
      </c>
      <c r="C48" s="10">
        <v>0</v>
      </c>
    </row>
    <row r="49" s="1" customFormat="1" spans="1:3">
      <c r="A49" s="11" t="s">
        <v>52</v>
      </c>
      <c r="B49" s="9" t="s">
        <v>6</v>
      </c>
      <c r="C49" s="10">
        <v>0</v>
      </c>
    </row>
    <row r="50" s="1" customFormat="1" spans="1:3">
      <c r="A50" s="11" t="s">
        <v>53</v>
      </c>
      <c r="B50" s="9" t="s">
        <v>6</v>
      </c>
      <c r="C50" s="10">
        <v>0</v>
      </c>
    </row>
    <row r="51" s="1" customFormat="1" spans="1:3">
      <c r="A51" s="11" t="s">
        <v>54</v>
      </c>
      <c r="B51" s="9" t="s">
        <v>6</v>
      </c>
      <c r="C51" s="12">
        <v>0</v>
      </c>
    </row>
    <row r="52" s="1" customFormat="1" spans="1:3">
      <c r="A52" s="11" t="s">
        <v>55</v>
      </c>
      <c r="B52" s="9" t="s">
        <v>6</v>
      </c>
      <c r="C52" s="10">
        <v>0</v>
      </c>
    </row>
    <row r="53" s="1" customFormat="1" spans="1:3">
      <c r="A53" s="11" t="s">
        <v>56</v>
      </c>
      <c r="B53" s="9" t="s">
        <v>6</v>
      </c>
      <c r="C53" s="10">
        <v>0</v>
      </c>
    </row>
    <row r="54" s="1" customFormat="1" spans="1:3">
      <c r="A54" s="11" t="s">
        <v>57</v>
      </c>
      <c r="B54" s="9" t="s">
        <v>6</v>
      </c>
      <c r="C54" s="10">
        <v>0</v>
      </c>
    </row>
    <row r="55" s="1" customFormat="1" spans="1:3">
      <c r="A55" s="11" t="s">
        <v>58</v>
      </c>
      <c r="B55" s="9" t="s">
        <v>6</v>
      </c>
      <c r="C55" s="10">
        <v>0</v>
      </c>
    </row>
    <row r="56" s="1" customFormat="1" spans="1:3">
      <c r="A56" s="11" t="s">
        <v>59</v>
      </c>
      <c r="B56" s="9" t="s">
        <v>6</v>
      </c>
      <c r="C56" s="10">
        <v>0</v>
      </c>
    </row>
    <row r="57" s="1" customFormat="1" spans="1:3">
      <c r="A57" s="11" t="s">
        <v>60</v>
      </c>
      <c r="B57" s="9" t="s">
        <v>6</v>
      </c>
      <c r="C57" s="10">
        <v>0</v>
      </c>
    </row>
    <row r="58" s="1" customFormat="1" spans="1:3">
      <c r="A58" s="11" t="s">
        <v>61</v>
      </c>
      <c r="B58" s="9" t="s">
        <v>6</v>
      </c>
      <c r="C58" s="10">
        <v>0</v>
      </c>
    </row>
    <row r="59" s="1" customFormat="1" spans="1:3">
      <c r="A59" s="11" t="s">
        <v>62</v>
      </c>
      <c r="B59" s="9" t="s">
        <v>6</v>
      </c>
      <c r="C59" s="10">
        <v>0</v>
      </c>
    </row>
    <row r="60" s="1" customFormat="1" spans="1:3">
      <c r="A60" s="11" t="s">
        <v>63</v>
      </c>
      <c r="B60" s="9" t="s">
        <v>6</v>
      </c>
      <c r="C60" s="10">
        <v>0</v>
      </c>
    </row>
    <row r="61" s="1" customFormat="1" spans="1:3">
      <c r="A61" s="11" t="s">
        <v>64</v>
      </c>
      <c r="B61" s="9" t="s">
        <v>6</v>
      </c>
      <c r="C61" s="10">
        <v>0</v>
      </c>
    </row>
    <row r="62" s="1" customFormat="1" spans="1:3">
      <c r="A62" s="11" t="s">
        <v>65</v>
      </c>
      <c r="B62" s="9" t="s">
        <v>6</v>
      </c>
      <c r="C62" s="10">
        <v>0</v>
      </c>
    </row>
    <row r="63" s="1" customFormat="1" spans="1:3">
      <c r="A63" s="11" t="s">
        <v>66</v>
      </c>
      <c r="B63" s="9" t="s">
        <v>6</v>
      </c>
      <c r="C63" s="10">
        <v>0</v>
      </c>
    </row>
    <row r="64" s="1" customFormat="1" spans="1:3">
      <c r="A64" s="11" t="s">
        <v>67</v>
      </c>
      <c r="B64" s="9" t="s">
        <v>6</v>
      </c>
      <c r="C64" s="10">
        <v>0</v>
      </c>
    </row>
    <row r="65" s="1" customFormat="1" spans="1:3">
      <c r="A65" s="11" t="s">
        <v>68</v>
      </c>
      <c r="B65" s="9" t="s">
        <v>6</v>
      </c>
      <c r="C65" s="10">
        <v>0</v>
      </c>
    </row>
    <row r="66" s="1" customFormat="1" spans="1:3">
      <c r="A66" s="11" t="s">
        <v>69</v>
      </c>
      <c r="B66" s="9" t="s">
        <v>6</v>
      </c>
      <c r="C66" s="10">
        <v>0</v>
      </c>
    </row>
    <row r="67" s="1" customFormat="1" spans="1:3">
      <c r="A67" s="11" t="s">
        <v>70</v>
      </c>
      <c r="B67" s="9" t="s">
        <v>6</v>
      </c>
      <c r="C67" s="10">
        <v>0</v>
      </c>
    </row>
    <row r="68" s="1" customFormat="1" spans="1:3">
      <c r="A68" s="11" t="s">
        <v>71</v>
      </c>
      <c r="B68" s="9" t="s">
        <v>6</v>
      </c>
      <c r="C68" s="10">
        <v>0</v>
      </c>
    </row>
    <row r="69" s="1" customFormat="1" spans="1:3">
      <c r="A69" s="11" t="s">
        <v>72</v>
      </c>
      <c r="B69" s="9" t="s">
        <v>6</v>
      </c>
      <c r="C69" s="10">
        <v>0</v>
      </c>
    </row>
    <row r="70" s="1" customFormat="1" spans="1:3">
      <c r="A70" s="11" t="s">
        <v>73</v>
      </c>
      <c r="B70" s="9" t="s">
        <v>6</v>
      </c>
      <c r="C70" s="10">
        <v>0</v>
      </c>
    </row>
    <row r="71" s="1" customFormat="1" spans="1:3">
      <c r="A71" s="11" t="s">
        <v>74</v>
      </c>
      <c r="B71" s="9" t="s">
        <v>6</v>
      </c>
      <c r="C71" s="10">
        <v>0</v>
      </c>
    </row>
    <row r="72" s="1" customFormat="1" spans="1:3">
      <c r="A72" s="11" t="s">
        <v>75</v>
      </c>
      <c r="B72" s="9" t="s">
        <v>6</v>
      </c>
      <c r="C72" s="10">
        <v>0</v>
      </c>
    </row>
    <row r="73" s="1" customFormat="1" spans="1:3">
      <c r="A73" s="11" t="s">
        <v>76</v>
      </c>
      <c r="B73" s="9" t="s">
        <v>6</v>
      </c>
      <c r="C73" s="10">
        <v>0</v>
      </c>
    </row>
    <row r="74" s="1" customFormat="1" spans="1:3">
      <c r="A74" s="11" t="s">
        <v>77</v>
      </c>
      <c r="B74" s="9" t="s">
        <v>6</v>
      </c>
      <c r="C74" s="10">
        <v>0</v>
      </c>
    </row>
    <row r="75" s="1" customFormat="1" spans="1:3">
      <c r="A75" s="11" t="s">
        <v>78</v>
      </c>
      <c r="B75" s="9" t="s">
        <v>6</v>
      </c>
      <c r="C75" s="10">
        <v>0</v>
      </c>
    </row>
    <row r="76" s="1" customFormat="1" spans="1:3">
      <c r="A76" s="11" t="s">
        <v>79</v>
      </c>
      <c r="B76" s="9" t="s">
        <v>6</v>
      </c>
      <c r="C76" s="10">
        <v>0</v>
      </c>
    </row>
    <row r="77" s="1" customFormat="1" spans="1:3">
      <c r="A77" s="11" t="s">
        <v>80</v>
      </c>
      <c r="B77" s="9" t="s">
        <v>6</v>
      </c>
      <c r="C77" s="10">
        <v>0</v>
      </c>
    </row>
    <row r="78" s="1" customFormat="1" spans="1:3">
      <c r="A78" s="11" t="s">
        <v>81</v>
      </c>
      <c r="B78" s="9" t="s">
        <v>6</v>
      </c>
      <c r="C78" s="10">
        <v>0</v>
      </c>
    </row>
    <row r="79" s="1" customFormat="1" spans="1:3">
      <c r="A79" s="11" t="s">
        <v>82</v>
      </c>
      <c r="B79" s="9" t="s">
        <v>6</v>
      </c>
      <c r="C79" s="10">
        <v>0</v>
      </c>
    </row>
    <row r="80" s="1" customFormat="1" spans="1:3">
      <c r="A80" s="11" t="s">
        <v>83</v>
      </c>
      <c r="B80" s="9" t="s">
        <v>6</v>
      </c>
      <c r="C80" s="10">
        <v>0</v>
      </c>
    </row>
    <row r="81" s="1" customFormat="1" spans="1:3">
      <c r="A81" s="11" t="s">
        <v>84</v>
      </c>
      <c r="B81" s="9" t="s">
        <v>6</v>
      </c>
      <c r="C81" s="10">
        <v>0</v>
      </c>
    </row>
    <row r="82" s="1" customFormat="1" spans="1:3">
      <c r="A82" s="11" t="s">
        <v>85</v>
      </c>
      <c r="B82" s="9" t="s">
        <v>6</v>
      </c>
      <c r="C82" s="10">
        <v>0</v>
      </c>
    </row>
    <row r="83" s="1" customFormat="1" spans="1:3">
      <c r="A83" s="11" t="s">
        <v>86</v>
      </c>
      <c r="B83" s="9" t="s">
        <v>6</v>
      </c>
      <c r="C83" s="10">
        <v>0</v>
      </c>
    </row>
    <row r="84" s="1" customFormat="1" spans="1:3">
      <c r="A84" s="11" t="s">
        <v>87</v>
      </c>
      <c r="B84" s="9" t="s">
        <v>6</v>
      </c>
      <c r="C84" s="10">
        <v>0</v>
      </c>
    </row>
    <row r="85" s="1" customFormat="1" spans="1:3">
      <c r="A85" s="11" t="s">
        <v>88</v>
      </c>
      <c r="B85" s="9" t="s">
        <v>6</v>
      </c>
      <c r="C85" s="10">
        <v>0</v>
      </c>
    </row>
    <row r="86" s="1" customFormat="1" spans="1:3">
      <c r="A86" s="11" t="s">
        <v>89</v>
      </c>
      <c r="B86" s="9" t="s">
        <v>6</v>
      </c>
      <c r="C86" s="10">
        <v>0</v>
      </c>
    </row>
    <row r="87" s="1" customFormat="1" spans="1:3">
      <c r="A87" s="11" t="s">
        <v>90</v>
      </c>
      <c r="B87" s="9" t="s">
        <v>6</v>
      </c>
      <c r="C87" s="10">
        <v>0</v>
      </c>
    </row>
    <row r="88" s="1" customFormat="1" spans="1:3">
      <c r="A88" s="11" t="s">
        <v>91</v>
      </c>
      <c r="B88" s="9" t="s">
        <v>6</v>
      </c>
      <c r="C88" s="10">
        <v>0</v>
      </c>
    </row>
    <row r="89" s="1" customFormat="1" spans="1:3">
      <c r="A89" s="11" t="s">
        <v>92</v>
      </c>
      <c r="B89" s="9" t="s">
        <v>6</v>
      </c>
      <c r="C89" s="10">
        <v>0</v>
      </c>
    </row>
    <row r="90" s="1" customFormat="1" spans="1:3">
      <c r="A90" s="11" t="s">
        <v>93</v>
      </c>
      <c r="B90" s="9" t="s">
        <v>6</v>
      </c>
      <c r="C90" s="10">
        <v>0</v>
      </c>
    </row>
    <row r="91" s="1" customFormat="1" spans="1:3">
      <c r="A91" s="11" t="s">
        <v>94</v>
      </c>
      <c r="B91" s="9" t="s">
        <v>6</v>
      </c>
      <c r="C91" s="10">
        <v>0</v>
      </c>
    </row>
    <row r="92" s="1" customFormat="1" spans="1:3">
      <c r="A92" s="11" t="s">
        <v>95</v>
      </c>
      <c r="B92" s="9" t="s">
        <v>6</v>
      </c>
      <c r="C92" s="10">
        <v>0</v>
      </c>
    </row>
    <row r="93" s="1" customFormat="1" spans="1:3">
      <c r="A93" s="11" t="s">
        <v>96</v>
      </c>
      <c r="B93" s="9" t="s">
        <v>6</v>
      </c>
      <c r="C93" s="10">
        <v>0</v>
      </c>
    </row>
    <row r="94" s="1" customFormat="1" spans="1:3">
      <c r="A94" s="11" t="s">
        <v>97</v>
      </c>
      <c r="B94" s="9" t="s">
        <v>6</v>
      </c>
      <c r="C94" s="10">
        <v>0</v>
      </c>
    </row>
    <row r="95" s="1" customFormat="1" spans="1:3">
      <c r="A95" s="11" t="s">
        <v>98</v>
      </c>
      <c r="B95" s="9" t="s">
        <v>6</v>
      </c>
      <c r="C95" s="10">
        <v>0</v>
      </c>
    </row>
    <row r="96" s="1" customFormat="1" spans="1:3">
      <c r="A96" s="11" t="s">
        <v>99</v>
      </c>
      <c r="B96" s="9" t="s">
        <v>6</v>
      </c>
      <c r="C96" s="10">
        <v>0</v>
      </c>
    </row>
    <row r="97" s="1" customFormat="1" spans="1:3">
      <c r="A97" s="11" t="s">
        <v>100</v>
      </c>
      <c r="B97" s="9" t="s">
        <v>6</v>
      </c>
      <c r="C97" s="10">
        <v>0</v>
      </c>
    </row>
    <row r="98" s="1" customFormat="1" spans="1:3">
      <c r="A98" s="11" t="s">
        <v>101</v>
      </c>
      <c r="B98" s="9" t="s">
        <v>6</v>
      </c>
      <c r="C98" s="10">
        <v>0</v>
      </c>
    </row>
    <row r="99" s="1" customFormat="1" spans="1:3">
      <c r="A99" s="11" t="s">
        <v>102</v>
      </c>
      <c r="B99" s="9" t="s">
        <v>6</v>
      </c>
      <c r="C99" s="12">
        <v>0</v>
      </c>
    </row>
    <row r="100" s="1" customFormat="1" spans="1:3">
      <c r="A100" s="11" t="s">
        <v>103</v>
      </c>
      <c r="B100" s="9" t="s">
        <v>6</v>
      </c>
      <c r="C100" s="10">
        <v>0</v>
      </c>
    </row>
    <row r="101" s="1" customFormat="1" spans="1:3">
      <c r="A101" s="11" t="s">
        <v>104</v>
      </c>
      <c r="B101" s="9" t="s">
        <v>6</v>
      </c>
      <c r="C101" s="10">
        <v>0</v>
      </c>
    </row>
    <row r="102" s="1" customFormat="1" spans="1:3">
      <c r="A102" s="11" t="s">
        <v>105</v>
      </c>
      <c r="B102" s="9" t="s">
        <v>6</v>
      </c>
      <c r="C102" s="10">
        <v>0</v>
      </c>
    </row>
    <row r="103" s="1" customFormat="1" spans="1:3">
      <c r="A103" s="11" t="s">
        <v>106</v>
      </c>
      <c r="B103" s="9" t="s">
        <v>6</v>
      </c>
      <c r="C103" s="10">
        <v>0</v>
      </c>
    </row>
    <row r="104" s="1" customFormat="1" spans="1:3">
      <c r="A104" s="11" t="s">
        <v>107</v>
      </c>
      <c r="B104" s="9" t="s">
        <v>6</v>
      </c>
      <c r="C104" s="10">
        <v>0</v>
      </c>
    </row>
    <row r="105" s="1" customFormat="1" spans="1:3">
      <c r="A105" s="11" t="s">
        <v>108</v>
      </c>
      <c r="B105" s="9" t="s">
        <v>6</v>
      </c>
      <c r="C105" s="10">
        <v>0</v>
      </c>
    </row>
    <row r="106" s="1" customFormat="1" spans="1:3">
      <c r="A106" s="11" t="s">
        <v>109</v>
      </c>
      <c r="B106" s="9" t="s">
        <v>6</v>
      </c>
      <c r="C106" s="10">
        <v>0</v>
      </c>
    </row>
    <row r="107" s="1" customFormat="1" spans="1:3">
      <c r="A107" s="11" t="s">
        <v>110</v>
      </c>
      <c r="B107" s="9" t="s">
        <v>6</v>
      </c>
      <c r="C107" s="10">
        <v>0</v>
      </c>
    </row>
    <row r="108" s="1" customFormat="1" spans="1:3">
      <c r="A108" s="11" t="s">
        <v>111</v>
      </c>
      <c r="B108" s="9" t="s">
        <v>6</v>
      </c>
      <c r="C108" s="10">
        <v>0</v>
      </c>
    </row>
    <row r="109" s="1" customFormat="1" spans="1:3">
      <c r="A109" s="11" t="s">
        <v>112</v>
      </c>
      <c r="B109" s="9" t="s">
        <v>6</v>
      </c>
      <c r="C109" s="10">
        <v>0</v>
      </c>
    </row>
    <row r="110" s="1" customFormat="1" spans="1:3">
      <c r="A110" s="11" t="s">
        <v>113</v>
      </c>
      <c r="B110" s="9" t="s">
        <v>6</v>
      </c>
      <c r="C110" s="10">
        <v>0</v>
      </c>
    </row>
    <row r="111" s="1" customFormat="1" spans="1:3">
      <c r="A111" s="11" t="s">
        <v>114</v>
      </c>
      <c r="B111" s="9" t="s">
        <v>6</v>
      </c>
      <c r="C111" s="10">
        <v>0</v>
      </c>
    </row>
    <row r="112" s="1" customFormat="1" spans="1:3">
      <c r="A112" s="11" t="s">
        <v>115</v>
      </c>
      <c r="B112" s="9" t="s">
        <v>6</v>
      </c>
      <c r="C112" s="10">
        <v>0</v>
      </c>
    </row>
    <row r="113" s="1" customFormat="1" spans="1:3">
      <c r="A113" s="11" t="s">
        <v>116</v>
      </c>
      <c r="B113" s="9" t="s">
        <v>6</v>
      </c>
      <c r="C113" s="10">
        <v>0</v>
      </c>
    </row>
    <row r="114" s="1" customFormat="1" spans="1:3">
      <c r="A114" s="11" t="s">
        <v>117</v>
      </c>
      <c r="B114" s="9" t="s">
        <v>6</v>
      </c>
      <c r="C114" s="10">
        <v>0</v>
      </c>
    </row>
    <row r="115" s="1" customFormat="1" spans="1:3">
      <c r="A115" s="11" t="s">
        <v>118</v>
      </c>
      <c r="B115" s="9" t="s">
        <v>6</v>
      </c>
      <c r="C115" s="10">
        <v>0</v>
      </c>
    </row>
    <row r="116" s="1" customFormat="1" spans="1:3">
      <c r="A116" s="11" t="s">
        <v>119</v>
      </c>
      <c r="B116" s="9" t="s">
        <v>6</v>
      </c>
      <c r="C116" s="10">
        <v>0</v>
      </c>
    </row>
    <row r="117" s="1" customFormat="1" spans="1:3">
      <c r="A117" s="11" t="s">
        <v>120</v>
      </c>
      <c r="B117" s="9" t="s">
        <v>6</v>
      </c>
      <c r="C117" s="10">
        <v>0</v>
      </c>
    </row>
    <row r="118" s="1" customFormat="1" spans="1:3">
      <c r="A118" s="11" t="s">
        <v>121</v>
      </c>
      <c r="B118" s="9" t="s">
        <v>6</v>
      </c>
      <c r="C118" s="10">
        <v>0</v>
      </c>
    </row>
    <row r="119" s="1" customFormat="1" spans="1:3">
      <c r="A119" s="11" t="s">
        <v>122</v>
      </c>
      <c r="B119" s="9" t="s">
        <v>6</v>
      </c>
      <c r="C119" s="10">
        <v>0</v>
      </c>
    </row>
    <row r="120" s="1" customFormat="1" spans="1:3">
      <c r="A120" s="11" t="s">
        <v>123</v>
      </c>
      <c r="B120" s="9" t="s">
        <v>6</v>
      </c>
      <c r="C120" s="10">
        <v>0</v>
      </c>
    </row>
    <row r="121" s="1" customFormat="1" spans="1:3">
      <c r="A121" s="11" t="s">
        <v>124</v>
      </c>
      <c r="B121" s="9" t="s">
        <v>6</v>
      </c>
      <c r="C121" s="10">
        <v>0</v>
      </c>
    </row>
    <row r="122" s="1" customFormat="1" spans="1:3">
      <c r="A122" s="11" t="s">
        <v>125</v>
      </c>
      <c r="B122" s="9" t="s">
        <v>6</v>
      </c>
      <c r="C122" s="10">
        <v>0</v>
      </c>
    </row>
    <row r="123" s="1" customFormat="1" spans="1:3">
      <c r="A123" s="11" t="s">
        <v>126</v>
      </c>
      <c r="B123" s="9" t="s">
        <v>6</v>
      </c>
      <c r="C123" s="10">
        <v>0</v>
      </c>
    </row>
    <row r="124" s="1" customFormat="1" spans="1:3">
      <c r="A124" s="11" t="s">
        <v>127</v>
      </c>
      <c r="B124" s="9" t="s">
        <v>6</v>
      </c>
      <c r="C124" s="10">
        <v>0</v>
      </c>
    </row>
    <row r="125" s="1" customFormat="1" spans="1:3">
      <c r="A125" s="11" t="s">
        <v>128</v>
      </c>
      <c r="B125" s="9" t="s">
        <v>6</v>
      </c>
      <c r="C125" s="10">
        <v>0</v>
      </c>
    </row>
    <row r="126" s="1" customFormat="1" spans="1:3">
      <c r="A126" s="11" t="s">
        <v>129</v>
      </c>
      <c r="B126" s="9" t="s">
        <v>6</v>
      </c>
      <c r="C126" s="10">
        <v>0</v>
      </c>
    </row>
    <row r="127" s="1" customFormat="1" spans="1:3">
      <c r="A127" s="11" t="s">
        <v>130</v>
      </c>
      <c r="B127" s="9" t="s">
        <v>6</v>
      </c>
      <c r="C127" s="10">
        <v>0</v>
      </c>
    </row>
    <row r="128" s="1" customFormat="1" spans="1:3">
      <c r="A128" s="11" t="s">
        <v>131</v>
      </c>
      <c r="B128" s="9" t="s">
        <v>6</v>
      </c>
      <c r="C128" s="10">
        <v>0</v>
      </c>
    </row>
    <row r="129" s="1" customFormat="1" spans="1:3">
      <c r="A129" s="11" t="s">
        <v>132</v>
      </c>
      <c r="B129" s="9" t="s">
        <v>6</v>
      </c>
      <c r="C129" s="10">
        <v>0</v>
      </c>
    </row>
    <row r="130" s="1" customFormat="1" spans="1:3">
      <c r="A130" s="11" t="s">
        <v>133</v>
      </c>
      <c r="B130" s="9" t="s">
        <v>6</v>
      </c>
      <c r="C130" s="10">
        <v>0</v>
      </c>
    </row>
    <row r="131" s="1" customFormat="1" spans="1:3">
      <c r="A131" s="11" t="s">
        <v>134</v>
      </c>
      <c r="B131" s="9" t="s">
        <v>6</v>
      </c>
      <c r="C131" s="12">
        <v>0</v>
      </c>
    </row>
    <row r="132" s="1" customFormat="1" spans="1:3">
      <c r="A132" s="13" t="s">
        <v>135</v>
      </c>
      <c r="B132" s="9" t="s">
        <v>6</v>
      </c>
      <c r="C132" s="10">
        <v>0</v>
      </c>
    </row>
    <row r="133" s="1" customFormat="1" spans="1:3">
      <c r="A133" s="13" t="s">
        <v>136</v>
      </c>
      <c r="B133" s="9" t="s">
        <v>6</v>
      </c>
      <c r="C133" s="10">
        <v>0</v>
      </c>
    </row>
    <row r="134" s="1" customFormat="1" spans="1:3">
      <c r="A134" s="13" t="s">
        <v>137</v>
      </c>
      <c r="B134" s="9" t="s">
        <v>6</v>
      </c>
      <c r="C134" s="10">
        <v>0</v>
      </c>
    </row>
    <row r="135" s="1" customFormat="1" spans="1:3">
      <c r="A135" s="13" t="s">
        <v>138</v>
      </c>
      <c r="B135" s="9" t="s">
        <v>6</v>
      </c>
      <c r="C135" s="10">
        <v>0</v>
      </c>
    </row>
    <row r="136" s="1" customFormat="1" spans="1:3">
      <c r="A136" s="13" t="s">
        <v>139</v>
      </c>
      <c r="B136" s="9" t="s">
        <v>6</v>
      </c>
      <c r="C136" s="10">
        <v>0</v>
      </c>
    </row>
    <row r="137" s="1" customFormat="1" spans="1:3">
      <c r="A137" s="13" t="s">
        <v>140</v>
      </c>
      <c r="B137" s="9" t="s">
        <v>6</v>
      </c>
      <c r="C137" s="12">
        <v>0</v>
      </c>
    </row>
    <row r="138" s="1" customFormat="1" spans="1:3">
      <c r="A138" s="13" t="s">
        <v>141</v>
      </c>
      <c r="B138" s="9" t="s">
        <v>6</v>
      </c>
      <c r="C138" s="10">
        <v>0</v>
      </c>
    </row>
    <row r="139" s="1" customFormat="1" spans="1:3">
      <c r="A139" s="13" t="s">
        <v>142</v>
      </c>
      <c r="B139" s="9" t="s">
        <v>6</v>
      </c>
      <c r="C139" s="12">
        <v>0</v>
      </c>
    </row>
    <row r="140" s="1" customFormat="1" spans="1:3">
      <c r="A140" s="13" t="s">
        <v>143</v>
      </c>
      <c r="B140" s="9" t="s">
        <v>6</v>
      </c>
      <c r="C140" s="10">
        <v>0</v>
      </c>
    </row>
    <row r="141" s="1" customFormat="1" spans="1:3">
      <c r="A141" s="13" t="s">
        <v>144</v>
      </c>
      <c r="B141" s="9" t="s">
        <v>6</v>
      </c>
      <c r="C141" s="10">
        <v>0</v>
      </c>
    </row>
    <row r="142" s="1" customFormat="1" spans="1:3">
      <c r="A142" s="13" t="s">
        <v>145</v>
      </c>
      <c r="B142" s="9" t="s">
        <v>6</v>
      </c>
      <c r="C142" s="10">
        <v>0</v>
      </c>
    </row>
    <row r="143" s="1" customFormat="1" spans="1:3">
      <c r="A143" s="13" t="s">
        <v>146</v>
      </c>
      <c r="B143" s="9" t="s">
        <v>6</v>
      </c>
      <c r="C143" s="10">
        <v>0</v>
      </c>
    </row>
    <row r="144" s="1" customFormat="1" spans="1:3">
      <c r="A144" s="13" t="s">
        <v>147</v>
      </c>
      <c r="B144" s="9" t="s">
        <v>6</v>
      </c>
      <c r="C144" s="10">
        <v>0</v>
      </c>
    </row>
    <row r="145" s="1" customFormat="1" spans="1:3">
      <c r="A145" s="13" t="s">
        <v>148</v>
      </c>
      <c r="B145" s="9" t="s">
        <v>6</v>
      </c>
      <c r="C145" s="10">
        <v>0</v>
      </c>
    </row>
    <row r="146" s="1" customFormat="1" spans="1:3">
      <c r="A146" s="13" t="s">
        <v>149</v>
      </c>
      <c r="B146" s="9" t="s">
        <v>6</v>
      </c>
      <c r="C146" s="10">
        <v>0</v>
      </c>
    </row>
    <row r="147" s="1" customFormat="1" spans="1:3">
      <c r="A147" s="13" t="s">
        <v>150</v>
      </c>
      <c r="B147" s="9" t="s">
        <v>6</v>
      </c>
      <c r="C147" s="10">
        <v>0</v>
      </c>
    </row>
    <row r="148" s="1" customFormat="1" spans="1:3">
      <c r="A148" s="13" t="s">
        <v>151</v>
      </c>
      <c r="B148" s="9" t="s">
        <v>6</v>
      </c>
      <c r="C148" s="10">
        <v>0</v>
      </c>
    </row>
    <row r="149" s="1" customFormat="1" spans="1:3">
      <c r="A149" s="13" t="s">
        <v>152</v>
      </c>
      <c r="B149" s="9" t="s">
        <v>6</v>
      </c>
      <c r="C149" s="10">
        <v>0</v>
      </c>
    </row>
    <row r="150" s="1" customFormat="1" spans="1:3">
      <c r="A150" s="13" t="s">
        <v>153</v>
      </c>
      <c r="B150" s="9" t="s">
        <v>6</v>
      </c>
      <c r="C150" s="10">
        <v>0</v>
      </c>
    </row>
    <row r="151" s="1" customFormat="1" spans="1:3">
      <c r="A151" s="13" t="s">
        <v>154</v>
      </c>
      <c r="B151" s="9" t="s">
        <v>6</v>
      </c>
      <c r="C151" s="10">
        <v>0</v>
      </c>
    </row>
    <row r="152" s="1" customFormat="1" spans="1:3">
      <c r="A152" s="13" t="s">
        <v>155</v>
      </c>
      <c r="B152" s="9" t="s">
        <v>6</v>
      </c>
      <c r="C152" s="10">
        <v>0</v>
      </c>
    </row>
    <row r="153" s="1" customFormat="1" spans="1:3">
      <c r="A153" s="13" t="s">
        <v>156</v>
      </c>
      <c r="B153" s="9" t="s">
        <v>6</v>
      </c>
      <c r="C153" s="10">
        <v>0</v>
      </c>
    </row>
    <row r="154" s="1" customFormat="1" spans="1:3">
      <c r="A154" s="13" t="s">
        <v>157</v>
      </c>
      <c r="B154" s="9" t="s">
        <v>6</v>
      </c>
      <c r="C154" s="10">
        <v>0</v>
      </c>
    </row>
    <row r="155" s="1" customFormat="1" spans="1:3">
      <c r="A155" s="13" t="s">
        <v>158</v>
      </c>
      <c r="B155" s="9" t="s">
        <v>6</v>
      </c>
      <c r="C155" s="10">
        <v>0</v>
      </c>
    </row>
    <row r="156" s="1" customFormat="1" spans="1:3">
      <c r="A156" s="13" t="s">
        <v>159</v>
      </c>
      <c r="B156" s="9" t="s">
        <v>6</v>
      </c>
      <c r="C156" s="10">
        <v>0</v>
      </c>
    </row>
    <row r="157" s="1" customFormat="1" spans="1:3">
      <c r="A157" s="13" t="s">
        <v>160</v>
      </c>
      <c r="B157" s="9" t="s">
        <v>6</v>
      </c>
      <c r="C157" s="10">
        <v>0</v>
      </c>
    </row>
    <row r="158" s="1" customFormat="1" spans="1:3">
      <c r="A158" s="13" t="s">
        <v>161</v>
      </c>
      <c r="B158" s="9" t="s">
        <v>6</v>
      </c>
      <c r="C158" s="10">
        <v>0</v>
      </c>
    </row>
    <row r="159" s="1" customFormat="1" spans="1:3">
      <c r="A159" s="13" t="s">
        <v>162</v>
      </c>
      <c r="B159" s="9" t="s">
        <v>6</v>
      </c>
      <c r="C159" s="10">
        <v>0</v>
      </c>
    </row>
    <row r="160" s="1" customFormat="1" spans="1:3">
      <c r="A160" s="13" t="s">
        <v>163</v>
      </c>
      <c r="B160" s="9" t="s">
        <v>6</v>
      </c>
      <c r="C160" s="10">
        <v>0</v>
      </c>
    </row>
    <row r="161" s="1" customFormat="1" spans="1:3">
      <c r="A161" s="13" t="s">
        <v>164</v>
      </c>
      <c r="B161" s="9" t="s">
        <v>6</v>
      </c>
      <c r="C161" s="10">
        <v>0</v>
      </c>
    </row>
    <row r="162" s="1" customFormat="1" spans="1:3">
      <c r="A162" s="13" t="s">
        <v>165</v>
      </c>
      <c r="B162" s="9" t="s">
        <v>6</v>
      </c>
      <c r="C162" s="10">
        <v>0</v>
      </c>
    </row>
    <row r="163" s="1" customFormat="1" spans="1:3">
      <c r="A163" s="13" t="s">
        <v>166</v>
      </c>
      <c r="B163" s="9" t="s">
        <v>6</v>
      </c>
      <c r="C163" s="10">
        <v>0</v>
      </c>
    </row>
    <row r="164" s="1" customFormat="1" spans="1:3">
      <c r="A164" s="13" t="s">
        <v>167</v>
      </c>
      <c r="B164" s="9" t="s">
        <v>6</v>
      </c>
      <c r="C164" s="10">
        <v>0</v>
      </c>
    </row>
    <row r="165" s="1" customFormat="1" spans="1:3">
      <c r="A165" s="13" t="s">
        <v>168</v>
      </c>
      <c r="B165" s="9" t="s">
        <v>6</v>
      </c>
      <c r="C165" s="10">
        <v>0</v>
      </c>
    </row>
    <row r="166" s="1" customFormat="1" spans="1:3">
      <c r="A166" s="13" t="s">
        <v>169</v>
      </c>
      <c r="B166" s="9" t="s">
        <v>6</v>
      </c>
      <c r="C166" s="10">
        <v>0</v>
      </c>
    </row>
    <row r="167" s="1" customFormat="1" spans="1:3">
      <c r="A167" s="13" t="s">
        <v>170</v>
      </c>
      <c r="B167" s="9" t="s">
        <v>6</v>
      </c>
      <c r="C167" s="10">
        <v>0</v>
      </c>
    </row>
    <row r="168" s="1" customFormat="1" spans="1:3">
      <c r="A168" s="13" t="s">
        <v>171</v>
      </c>
      <c r="B168" s="9" t="s">
        <v>6</v>
      </c>
      <c r="C168" s="12">
        <v>0</v>
      </c>
    </row>
    <row r="169" s="1" customFormat="1" spans="1:3">
      <c r="A169" s="13" t="s">
        <v>172</v>
      </c>
      <c r="B169" s="9" t="s">
        <v>6</v>
      </c>
      <c r="C169" s="10">
        <v>0</v>
      </c>
    </row>
    <row r="170" s="1" customFormat="1" spans="1:3">
      <c r="A170" s="13" t="s">
        <v>173</v>
      </c>
      <c r="B170" s="9" t="s">
        <v>6</v>
      </c>
      <c r="C170" s="10">
        <v>0</v>
      </c>
    </row>
    <row r="171" s="1" customFormat="1" spans="1:3">
      <c r="A171" s="13" t="s">
        <v>174</v>
      </c>
      <c r="B171" s="9" t="s">
        <v>6</v>
      </c>
      <c r="C171" s="10">
        <v>0</v>
      </c>
    </row>
    <row r="172" s="1" customFormat="1" spans="1:3">
      <c r="A172" s="13" t="s">
        <v>175</v>
      </c>
      <c r="B172" s="9" t="s">
        <v>6</v>
      </c>
      <c r="C172" s="10">
        <v>0</v>
      </c>
    </row>
    <row r="173" s="1" customFormat="1" spans="1:3">
      <c r="A173" s="13" t="s">
        <v>176</v>
      </c>
      <c r="B173" s="9" t="s">
        <v>6</v>
      </c>
      <c r="C173" s="10">
        <v>0</v>
      </c>
    </row>
    <row r="174" s="1" customFormat="1" spans="1:3">
      <c r="A174" s="13" t="s">
        <v>177</v>
      </c>
      <c r="B174" s="9" t="s">
        <v>6</v>
      </c>
      <c r="C174" s="10">
        <v>0</v>
      </c>
    </row>
    <row r="175" s="1" customFormat="1" spans="1:3">
      <c r="A175" s="13" t="s">
        <v>178</v>
      </c>
      <c r="B175" s="9" t="s">
        <v>6</v>
      </c>
      <c r="C175" s="10">
        <v>0</v>
      </c>
    </row>
    <row r="176" s="1" customFormat="1" spans="1:3">
      <c r="A176" s="13" t="s">
        <v>179</v>
      </c>
      <c r="B176" s="9" t="s">
        <v>6</v>
      </c>
      <c r="C176" s="10">
        <v>0</v>
      </c>
    </row>
    <row r="177" s="1" customFormat="1" spans="1:3">
      <c r="A177" s="13" t="s">
        <v>180</v>
      </c>
      <c r="B177" s="9" t="s">
        <v>6</v>
      </c>
      <c r="C177" s="10">
        <v>0</v>
      </c>
    </row>
    <row r="178" s="1" customFormat="1" spans="1:3">
      <c r="A178" s="13" t="s">
        <v>181</v>
      </c>
      <c r="B178" s="9" t="s">
        <v>6</v>
      </c>
      <c r="C178" s="10">
        <v>0</v>
      </c>
    </row>
    <row r="179" s="1" customFormat="1" spans="1:3">
      <c r="A179" s="13" t="s">
        <v>182</v>
      </c>
      <c r="B179" s="9" t="s">
        <v>6</v>
      </c>
      <c r="C179" s="10">
        <v>0</v>
      </c>
    </row>
    <row r="180" s="1" customFormat="1" spans="1:3">
      <c r="A180" s="13" t="s">
        <v>183</v>
      </c>
      <c r="B180" s="9" t="s">
        <v>6</v>
      </c>
      <c r="C180" s="10">
        <v>0</v>
      </c>
    </row>
    <row r="181" s="1" customFormat="1" spans="1:3">
      <c r="A181" s="13" t="s">
        <v>184</v>
      </c>
      <c r="B181" s="9" t="s">
        <v>6</v>
      </c>
      <c r="C181" s="10">
        <v>0</v>
      </c>
    </row>
    <row r="182" s="1" customFormat="1" spans="1:3">
      <c r="A182" s="13" t="s">
        <v>185</v>
      </c>
      <c r="B182" s="9" t="s">
        <v>6</v>
      </c>
      <c r="C182" s="10">
        <v>0</v>
      </c>
    </row>
    <row r="183" s="1" customFormat="1" spans="1:3">
      <c r="A183" s="13" t="s">
        <v>186</v>
      </c>
      <c r="B183" s="9" t="s">
        <v>6</v>
      </c>
      <c r="C183" s="10">
        <v>0</v>
      </c>
    </row>
    <row r="184" s="1" customFormat="1" spans="1:3">
      <c r="A184" s="13" t="s">
        <v>187</v>
      </c>
      <c r="B184" s="9" t="s">
        <v>6</v>
      </c>
      <c r="C184" s="10">
        <v>0</v>
      </c>
    </row>
    <row r="185" s="1" customFormat="1" spans="1:3">
      <c r="A185" s="13" t="s">
        <v>188</v>
      </c>
      <c r="B185" s="9" t="s">
        <v>6</v>
      </c>
      <c r="C185" s="10">
        <v>0</v>
      </c>
    </row>
    <row r="186" s="1" customFormat="1" spans="1:3">
      <c r="A186" s="13" t="s">
        <v>189</v>
      </c>
      <c r="B186" s="9" t="s">
        <v>6</v>
      </c>
      <c r="C186" s="10">
        <v>0</v>
      </c>
    </row>
    <row r="187" s="1" customFormat="1" spans="1:3">
      <c r="A187" s="13" t="s">
        <v>190</v>
      </c>
      <c r="B187" s="9" t="s">
        <v>6</v>
      </c>
      <c r="C187" s="10">
        <v>0</v>
      </c>
    </row>
    <row r="188" s="1" customFormat="1" spans="1:3">
      <c r="A188" s="13" t="s">
        <v>191</v>
      </c>
      <c r="B188" s="9" t="s">
        <v>6</v>
      </c>
      <c r="C188" s="10">
        <v>0</v>
      </c>
    </row>
    <row r="189" s="1" customFormat="1" spans="1:3">
      <c r="A189" s="13" t="s">
        <v>192</v>
      </c>
      <c r="B189" s="9" t="s">
        <v>6</v>
      </c>
      <c r="C189" s="10">
        <v>0</v>
      </c>
    </row>
    <row r="190" s="1" customFormat="1" spans="1:3">
      <c r="A190" s="13" t="s">
        <v>193</v>
      </c>
      <c r="B190" s="9" t="s">
        <v>6</v>
      </c>
      <c r="C190" s="10">
        <v>0</v>
      </c>
    </row>
    <row r="191" s="1" customFormat="1" spans="1:3">
      <c r="A191" s="13" t="s">
        <v>194</v>
      </c>
      <c r="B191" s="9" t="s">
        <v>6</v>
      </c>
      <c r="C191" s="10">
        <v>0</v>
      </c>
    </row>
    <row r="192" s="1" customFormat="1" spans="1:3">
      <c r="A192" s="13" t="s">
        <v>195</v>
      </c>
      <c r="B192" s="9" t="s">
        <v>6</v>
      </c>
      <c r="C192" s="10">
        <v>0</v>
      </c>
    </row>
    <row r="193" s="1" customFormat="1" spans="1:3">
      <c r="A193" s="13" t="s">
        <v>196</v>
      </c>
      <c r="B193" s="9" t="s">
        <v>6</v>
      </c>
      <c r="C193" s="10">
        <v>0</v>
      </c>
    </row>
    <row r="194" s="1" customFormat="1" spans="1:3">
      <c r="A194" s="13" t="s">
        <v>197</v>
      </c>
      <c r="B194" s="9" t="s">
        <v>6</v>
      </c>
      <c r="C194" s="10">
        <v>0</v>
      </c>
    </row>
    <row r="195" s="1" customFormat="1" spans="1:3">
      <c r="A195" s="13" t="s">
        <v>198</v>
      </c>
      <c r="B195" s="9" t="s">
        <v>6</v>
      </c>
      <c r="C195" s="10">
        <v>0</v>
      </c>
    </row>
    <row r="196" s="1" customFormat="1" spans="1:3">
      <c r="A196" s="13" t="s">
        <v>199</v>
      </c>
      <c r="B196" s="9" t="s">
        <v>6</v>
      </c>
      <c r="C196" s="10">
        <v>0</v>
      </c>
    </row>
    <row r="197" s="1" customFormat="1" spans="1:3">
      <c r="A197" s="13" t="s">
        <v>200</v>
      </c>
      <c r="B197" s="9" t="s">
        <v>6</v>
      </c>
      <c r="C197" s="10">
        <v>0</v>
      </c>
    </row>
    <row r="198" s="1" customFormat="1" spans="1:3">
      <c r="A198" s="13" t="s">
        <v>201</v>
      </c>
      <c r="B198" s="9" t="s">
        <v>6</v>
      </c>
      <c r="C198" s="10">
        <v>0</v>
      </c>
    </row>
    <row r="199" s="1" customFormat="1" spans="1:3">
      <c r="A199" s="13" t="s">
        <v>202</v>
      </c>
      <c r="B199" s="9" t="s">
        <v>6</v>
      </c>
      <c r="C199" s="10">
        <v>0</v>
      </c>
    </row>
    <row r="200" s="1" customFormat="1" spans="1:3">
      <c r="A200" s="13" t="s">
        <v>203</v>
      </c>
      <c r="B200" s="9" t="s">
        <v>6</v>
      </c>
      <c r="C200" s="10">
        <v>0</v>
      </c>
    </row>
    <row r="201" s="1" customFormat="1" spans="1:3">
      <c r="A201" s="13" t="s">
        <v>204</v>
      </c>
      <c r="B201" s="9" t="s">
        <v>6</v>
      </c>
      <c r="C201" s="10">
        <v>0</v>
      </c>
    </row>
    <row r="202" s="1" customFormat="1" spans="1:3">
      <c r="A202" s="13" t="s">
        <v>205</v>
      </c>
      <c r="B202" s="9" t="s">
        <v>6</v>
      </c>
      <c r="C202" s="10">
        <v>0</v>
      </c>
    </row>
    <row r="203" s="1" customFormat="1" spans="1:3">
      <c r="A203" s="13" t="s">
        <v>206</v>
      </c>
      <c r="B203" s="9" t="s">
        <v>6</v>
      </c>
      <c r="C203" s="10">
        <v>0</v>
      </c>
    </row>
    <row r="204" s="1" customFormat="1" spans="1:3">
      <c r="A204" s="13" t="s">
        <v>207</v>
      </c>
      <c r="B204" s="9" t="s">
        <v>6</v>
      </c>
      <c r="C204" s="10">
        <v>0</v>
      </c>
    </row>
    <row r="205" s="1" customFormat="1" spans="1:3">
      <c r="A205" s="13" t="s">
        <v>208</v>
      </c>
      <c r="B205" s="9" t="s">
        <v>6</v>
      </c>
      <c r="C205" s="10">
        <v>0</v>
      </c>
    </row>
    <row r="206" s="1" customFormat="1" spans="1:3">
      <c r="A206" s="13" t="s">
        <v>209</v>
      </c>
      <c r="B206" s="9" t="s">
        <v>6</v>
      </c>
      <c r="C206" s="10">
        <v>0</v>
      </c>
    </row>
    <row r="207" s="1" customFormat="1" spans="1:3">
      <c r="A207" s="13" t="s">
        <v>210</v>
      </c>
      <c r="B207" s="9" t="s">
        <v>6</v>
      </c>
      <c r="C207" s="10">
        <v>0</v>
      </c>
    </row>
    <row r="208" s="1" customFormat="1" spans="1:3">
      <c r="A208" s="13" t="s">
        <v>211</v>
      </c>
      <c r="B208" s="9" t="s">
        <v>6</v>
      </c>
      <c r="C208" s="10">
        <v>0</v>
      </c>
    </row>
    <row r="209" s="1" customFormat="1" spans="1:3">
      <c r="A209" s="13" t="s">
        <v>212</v>
      </c>
      <c r="B209" s="9" t="s">
        <v>6</v>
      </c>
      <c r="C209" s="10">
        <v>0</v>
      </c>
    </row>
    <row r="210" s="1" customFormat="1" spans="1:3">
      <c r="A210" s="13" t="s">
        <v>213</v>
      </c>
      <c r="B210" s="9" t="s">
        <v>6</v>
      </c>
      <c r="C210" s="12">
        <v>0</v>
      </c>
    </row>
    <row r="211" s="1" customFormat="1" spans="1:3">
      <c r="A211" s="13" t="s">
        <v>214</v>
      </c>
      <c r="B211" s="9" t="s">
        <v>6</v>
      </c>
      <c r="C211" s="10">
        <v>0</v>
      </c>
    </row>
    <row r="212" s="1" customFormat="1" spans="1:3">
      <c r="A212" s="13" t="s">
        <v>215</v>
      </c>
      <c r="B212" s="9" t="s">
        <v>6</v>
      </c>
      <c r="C212" s="12">
        <v>0</v>
      </c>
    </row>
    <row r="213" s="1" customFormat="1" spans="1:3">
      <c r="A213" s="13" t="s">
        <v>216</v>
      </c>
      <c r="B213" s="9" t="s">
        <v>6</v>
      </c>
      <c r="C213" s="10">
        <v>0</v>
      </c>
    </row>
    <row r="214" s="1" customFormat="1" spans="1:3">
      <c r="A214" s="13" t="s">
        <v>217</v>
      </c>
      <c r="B214" s="9" t="s">
        <v>6</v>
      </c>
      <c r="C214" s="10">
        <v>0</v>
      </c>
    </row>
    <row r="215" s="1" customFormat="1" spans="1:3">
      <c r="A215" s="13" t="s">
        <v>218</v>
      </c>
      <c r="B215" s="9" t="s">
        <v>6</v>
      </c>
      <c r="C215" s="10">
        <v>0</v>
      </c>
    </row>
    <row r="216" s="1" customFormat="1" spans="1:3">
      <c r="A216" s="13" t="s">
        <v>219</v>
      </c>
      <c r="B216" s="9" t="s">
        <v>6</v>
      </c>
      <c r="C216" s="10">
        <v>0</v>
      </c>
    </row>
    <row r="217" s="1" customFormat="1" spans="1:3">
      <c r="A217" s="13" t="s">
        <v>220</v>
      </c>
      <c r="B217" s="9" t="s">
        <v>6</v>
      </c>
      <c r="C217" s="10">
        <v>0</v>
      </c>
    </row>
    <row r="218" s="1" customFormat="1" spans="1:3">
      <c r="A218" s="13" t="s">
        <v>221</v>
      </c>
      <c r="B218" s="9" t="s">
        <v>6</v>
      </c>
      <c r="C218" s="10">
        <v>0</v>
      </c>
    </row>
    <row r="219" s="1" customFormat="1" spans="1:3">
      <c r="A219" s="13" t="s">
        <v>222</v>
      </c>
      <c r="B219" s="9" t="s">
        <v>6</v>
      </c>
      <c r="C219" s="10">
        <v>0</v>
      </c>
    </row>
    <row r="220" s="1" customFormat="1" spans="1:3">
      <c r="A220" s="13" t="s">
        <v>223</v>
      </c>
      <c r="B220" s="9" t="s">
        <v>6</v>
      </c>
      <c r="C220" s="10">
        <v>0</v>
      </c>
    </row>
    <row r="221" s="1" customFormat="1" spans="1:3">
      <c r="A221" s="13" t="s">
        <v>224</v>
      </c>
      <c r="B221" s="9" t="s">
        <v>6</v>
      </c>
      <c r="C221" s="10">
        <v>0</v>
      </c>
    </row>
    <row r="222" s="1" customFormat="1" spans="1:3">
      <c r="A222" s="13" t="s">
        <v>225</v>
      </c>
      <c r="B222" s="9" t="s">
        <v>6</v>
      </c>
      <c r="C222" s="10">
        <v>0</v>
      </c>
    </row>
    <row r="223" s="1" customFormat="1" spans="1:3">
      <c r="A223" s="13" t="s">
        <v>226</v>
      </c>
      <c r="B223" s="9" t="s">
        <v>6</v>
      </c>
      <c r="C223" s="10">
        <v>0</v>
      </c>
    </row>
    <row r="224" s="1" customFormat="1" spans="1:3">
      <c r="A224" s="13" t="s">
        <v>227</v>
      </c>
      <c r="B224" s="9" t="s">
        <v>6</v>
      </c>
      <c r="C224" s="10">
        <v>0</v>
      </c>
    </row>
    <row r="225" s="1" customFormat="1" spans="1:3">
      <c r="A225" s="13" t="s">
        <v>228</v>
      </c>
      <c r="B225" s="9" t="s">
        <v>6</v>
      </c>
      <c r="C225" s="10">
        <v>0</v>
      </c>
    </row>
    <row r="226" s="1" customFormat="1" spans="1:3">
      <c r="A226" s="13" t="s">
        <v>229</v>
      </c>
      <c r="B226" s="9" t="s">
        <v>6</v>
      </c>
      <c r="C226" s="10">
        <v>0</v>
      </c>
    </row>
    <row r="227" s="1" customFormat="1" spans="1:3">
      <c r="A227" s="13" t="s">
        <v>230</v>
      </c>
      <c r="B227" s="9" t="s">
        <v>6</v>
      </c>
      <c r="C227" s="10">
        <v>0</v>
      </c>
    </row>
    <row r="228" s="1" customFormat="1" spans="1:3">
      <c r="A228" s="13" t="s">
        <v>231</v>
      </c>
      <c r="B228" s="9" t="s">
        <v>6</v>
      </c>
      <c r="C228" s="10">
        <v>0</v>
      </c>
    </row>
    <row r="229" s="1" customFormat="1" spans="1:3">
      <c r="A229" s="13" t="s">
        <v>232</v>
      </c>
      <c r="B229" s="9" t="s">
        <v>6</v>
      </c>
      <c r="C229" s="10">
        <v>0</v>
      </c>
    </row>
    <row r="230" s="1" customFormat="1" spans="1:3">
      <c r="A230" s="13" t="s">
        <v>233</v>
      </c>
      <c r="B230" s="9" t="s">
        <v>6</v>
      </c>
      <c r="C230" s="10">
        <v>0</v>
      </c>
    </row>
    <row r="231" s="1" customFormat="1" spans="1:3">
      <c r="A231" s="13" t="s">
        <v>234</v>
      </c>
      <c r="B231" s="9" t="s">
        <v>6</v>
      </c>
      <c r="C231" s="10">
        <v>0</v>
      </c>
    </row>
    <row r="232" s="1" customFormat="1" spans="1:3">
      <c r="A232" s="13" t="s">
        <v>235</v>
      </c>
      <c r="B232" s="9" t="s">
        <v>6</v>
      </c>
      <c r="C232" s="10">
        <v>0</v>
      </c>
    </row>
    <row r="233" s="1" customFormat="1" spans="1:3">
      <c r="A233" s="13" t="s">
        <v>236</v>
      </c>
      <c r="B233" s="9" t="s">
        <v>6</v>
      </c>
      <c r="C233" s="10">
        <v>0</v>
      </c>
    </row>
    <row r="234" s="1" customFormat="1" spans="1:3">
      <c r="A234" s="13" t="s">
        <v>237</v>
      </c>
      <c r="B234" s="9" t="s">
        <v>6</v>
      </c>
      <c r="C234" s="10">
        <v>0</v>
      </c>
    </row>
    <row r="235" s="1" customFormat="1" spans="1:3">
      <c r="A235" s="13" t="s">
        <v>238</v>
      </c>
      <c r="B235" s="9" t="s">
        <v>6</v>
      </c>
      <c r="C235" s="10">
        <v>0</v>
      </c>
    </row>
    <row r="236" s="1" customFormat="1" spans="1:3">
      <c r="A236" s="13" t="s">
        <v>239</v>
      </c>
      <c r="B236" s="9" t="s">
        <v>6</v>
      </c>
      <c r="C236" s="10">
        <v>0</v>
      </c>
    </row>
    <row r="237" s="1" customFormat="1" spans="1:3">
      <c r="A237" s="13" t="s">
        <v>240</v>
      </c>
      <c r="B237" s="9" t="s">
        <v>6</v>
      </c>
      <c r="C237" s="10">
        <v>0</v>
      </c>
    </row>
    <row r="238" s="1" customFormat="1" spans="1:3">
      <c r="A238" s="13" t="s">
        <v>241</v>
      </c>
      <c r="B238" s="9" t="s">
        <v>6</v>
      </c>
      <c r="C238" s="10">
        <v>0</v>
      </c>
    </row>
    <row r="239" s="1" customFormat="1" spans="1:3">
      <c r="A239" s="13" t="s">
        <v>242</v>
      </c>
      <c r="B239" s="9" t="s">
        <v>6</v>
      </c>
      <c r="C239" s="10">
        <v>0</v>
      </c>
    </row>
    <row r="240" s="1" customFormat="1" spans="1:3">
      <c r="A240" s="13" t="s">
        <v>243</v>
      </c>
      <c r="B240" s="9" t="s">
        <v>6</v>
      </c>
      <c r="C240" s="10">
        <v>0</v>
      </c>
    </row>
    <row r="241" s="1" customFormat="1" spans="1:3">
      <c r="A241" s="13" t="s">
        <v>244</v>
      </c>
      <c r="B241" s="9" t="s">
        <v>6</v>
      </c>
      <c r="C241" s="10">
        <v>0</v>
      </c>
    </row>
    <row r="242" s="1" customFormat="1" spans="1:3">
      <c r="A242" s="13" t="s">
        <v>245</v>
      </c>
      <c r="B242" s="9" t="s">
        <v>6</v>
      </c>
      <c r="C242" s="10">
        <v>0</v>
      </c>
    </row>
    <row r="243" s="1" customFormat="1" spans="1:3">
      <c r="A243" s="13" t="s">
        <v>246</v>
      </c>
      <c r="B243" s="9" t="s">
        <v>6</v>
      </c>
      <c r="C243" s="10">
        <v>0</v>
      </c>
    </row>
    <row r="244" s="1" customFormat="1" spans="1:3">
      <c r="A244" s="13" t="s">
        <v>247</v>
      </c>
      <c r="B244" s="9" t="s">
        <v>6</v>
      </c>
      <c r="C244" s="10">
        <v>0</v>
      </c>
    </row>
    <row r="245" s="1" customFormat="1" spans="1:3">
      <c r="A245" s="13" t="s">
        <v>248</v>
      </c>
      <c r="B245" s="9" t="s">
        <v>6</v>
      </c>
      <c r="C245" s="10">
        <v>0</v>
      </c>
    </row>
    <row r="246" s="1" customFormat="1" spans="1:3">
      <c r="A246" s="13" t="s">
        <v>249</v>
      </c>
      <c r="B246" s="9" t="s">
        <v>6</v>
      </c>
      <c r="C246" s="10">
        <v>0</v>
      </c>
    </row>
    <row r="247" s="1" customFormat="1" spans="1:3">
      <c r="A247" s="13" t="s">
        <v>250</v>
      </c>
      <c r="B247" s="9" t="s">
        <v>6</v>
      </c>
      <c r="C247" s="10">
        <v>0</v>
      </c>
    </row>
    <row r="248" s="1" customFormat="1" spans="1:3">
      <c r="A248" s="13" t="s">
        <v>251</v>
      </c>
      <c r="B248" s="9" t="s">
        <v>6</v>
      </c>
      <c r="C248" s="10">
        <v>0</v>
      </c>
    </row>
    <row r="249" s="1" customFormat="1" spans="1:3">
      <c r="A249" s="13" t="s">
        <v>252</v>
      </c>
      <c r="B249" s="9" t="s">
        <v>6</v>
      </c>
      <c r="C249" s="10">
        <v>0</v>
      </c>
    </row>
    <row r="250" s="1" customFormat="1" spans="1:3">
      <c r="A250" s="13" t="s">
        <v>253</v>
      </c>
      <c r="B250" s="9" t="s">
        <v>6</v>
      </c>
      <c r="C250" s="10">
        <v>0</v>
      </c>
    </row>
    <row r="251" s="1" customFormat="1" spans="1:3">
      <c r="A251" s="13" t="s">
        <v>254</v>
      </c>
      <c r="B251" s="9" t="s">
        <v>6</v>
      </c>
      <c r="C251" s="12">
        <v>0</v>
      </c>
    </row>
    <row r="252" s="1" customFormat="1" spans="1:3">
      <c r="A252" s="13" t="s">
        <v>255</v>
      </c>
      <c r="B252" s="9" t="s">
        <v>6</v>
      </c>
      <c r="C252" s="10">
        <v>0</v>
      </c>
    </row>
    <row r="253" s="1" customFormat="1" spans="1:3">
      <c r="A253" s="13" t="s">
        <v>256</v>
      </c>
      <c r="B253" s="9" t="s">
        <v>6</v>
      </c>
      <c r="C253" s="10">
        <v>0</v>
      </c>
    </row>
    <row r="254" s="1" customFormat="1" spans="1:3">
      <c r="A254" s="13" t="s">
        <v>257</v>
      </c>
      <c r="B254" s="9" t="s">
        <v>6</v>
      </c>
      <c r="C254" s="10">
        <v>0</v>
      </c>
    </row>
    <row r="255" s="1" customFormat="1" spans="1:3">
      <c r="A255" s="13" t="s">
        <v>258</v>
      </c>
      <c r="B255" s="9" t="s">
        <v>6</v>
      </c>
      <c r="C255" s="10">
        <v>0</v>
      </c>
    </row>
    <row r="256" s="1" customFormat="1" spans="1:3">
      <c r="A256" s="13" t="s">
        <v>259</v>
      </c>
      <c r="B256" s="9" t="s">
        <v>6</v>
      </c>
      <c r="C256" s="10">
        <v>0</v>
      </c>
    </row>
    <row r="257" s="1" customFormat="1" spans="1:3">
      <c r="A257" s="13" t="s">
        <v>260</v>
      </c>
      <c r="B257" s="9" t="s">
        <v>6</v>
      </c>
      <c r="C257" s="10">
        <v>0</v>
      </c>
    </row>
    <row r="258" s="1" customFormat="1" spans="1:3">
      <c r="A258" s="13" t="s">
        <v>261</v>
      </c>
      <c r="B258" s="9" t="s">
        <v>6</v>
      </c>
      <c r="C258" s="10">
        <v>0</v>
      </c>
    </row>
    <row r="259" s="1" customFormat="1" spans="1:3">
      <c r="A259" s="13" t="s">
        <v>262</v>
      </c>
      <c r="B259" s="9" t="s">
        <v>6</v>
      </c>
      <c r="C259" s="10">
        <v>0</v>
      </c>
    </row>
    <row r="260" s="1" customFormat="1" spans="1:3">
      <c r="A260" s="13" t="s">
        <v>263</v>
      </c>
      <c r="B260" s="9" t="s">
        <v>6</v>
      </c>
      <c r="C260" s="10">
        <v>0</v>
      </c>
    </row>
    <row r="261" s="1" customFormat="1" spans="1:3">
      <c r="A261" s="13" t="s">
        <v>264</v>
      </c>
      <c r="B261" s="9" t="s">
        <v>6</v>
      </c>
      <c r="C261" s="10">
        <v>0</v>
      </c>
    </row>
    <row r="262" s="1" customFormat="1" spans="1:3">
      <c r="A262" s="13" t="s">
        <v>265</v>
      </c>
      <c r="B262" s="9" t="s">
        <v>6</v>
      </c>
      <c r="C262" s="10">
        <v>0</v>
      </c>
    </row>
    <row r="263" s="1" customFormat="1" spans="1:3">
      <c r="A263" s="13" t="s">
        <v>266</v>
      </c>
      <c r="B263" s="9" t="s">
        <v>6</v>
      </c>
      <c r="C263" s="10">
        <v>0</v>
      </c>
    </row>
    <row r="264" s="1" customFormat="1" spans="1:3">
      <c r="A264" s="13" t="s">
        <v>267</v>
      </c>
      <c r="B264" s="9" t="s">
        <v>6</v>
      </c>
      <c r="C264" s="10">
        <v>0</v>
      </c>
    </row>
    <row r="265" s="1" customFormat="1" spans="1:3">
      <c r="A265" s="13" t="s">
        <v>268</v>
      </c>
      <c r="B265" s="9" t="s">
        <v>6</v>
      </c>
      <c r="C265" s="10">
        <v>0</v>
      </c>
    </row>
    <row r="266" s="1" customFormat="1" spans="1:3">
      <c r="A266" s="13" t="s">
        <v>269</v>
      </c>
      <c r="B266" s="9" t="s">
        <v>6</v>
      </c>
      <c r="C266" s="10">
        <v>0</v>
      </c>
    </row>
    <row r="267" s="1" customFormat="1" spans="1:3">
      <c r="A267" s="13" t="s">
        <v>270</v>
      </c>
      <c r="B267" s="9" t="s">
        <v>6</v>
      </c>
      <c r="C267" s="10">
        <v>0</v>
      </c>
    </row>
    <row r="268" s="1" customFormat="1" spans="1:3">
      <c r="A268" s="13" t="s">
        <v>271</v>
      </c>
      <c r="B268" s="9" t="s">
        <v>6</v>
      </c>
      <c r="C268" s="10">
        <v>0</v>
      </c>
    </row>
    <row r="269" s="1" customFormat="1" spans="1:3">
      <c r="A269" s="13" t="s">
        <v>272</v>
      </c>
      <c r="B269" s="9" t="s">
        <v>6</v>
      </c>
      <c r="C269" s="10">
        <v>0</v>
      </c>
    </row>
    <row r="270" s="1" customFormat="1" spans="1:3">
      <c r="A270" s="13" t="s">
        <v>273</v>
      </c>
      <c r="B270" s="9" t="s">
        <v>6</v>
      </c>
      <c r="C270" s="10">
        <v>0</v>
      </c>
    </row>
    <row r="271" s="1" customFormat="1" spans="1:3">
      <c r="A271" s="13" t="s">
        <v>274</v>
      </c>
      <c r="B271" s="9" t="s">
        <v>6</v>
      </c>
      <c r="C271" s="10">
        <v>0</v>
      </c>
    </row>
    <row r="272" s="1" customFormat="1" spans="1:3">
      <c r="A272" s="13" t="s">
        <v>275</v>
      </c>
      <c r="B272" s="9" t="s">
        <v>6</v>
      </c>
      <c r="C272" s="12">
        <v>0</v>
      </c>
    </row>
    <row r="273" s="1" customFormat="1" spans="1:3">
      <c r="A273" s="8" t="s">
        <v>276</v>
      </c>
      <c r="B273" s="9" t="s">
        <v>6</v>
      </c>
      <c r="C273" s="10">
        <v>0</v>
      </c>
    </row>
    <row r="274" s="1" customFormat="1" spans="1:3">
      <c r="A274" s="8" t="s">
        <v>277</v>
      </c>
      <c r="B274" s="9" t="s">
        <v>6</v>
      </c>
      <c r="C274" s="10">
        <v>0</v>
      </c>
    </row>
    <row r="275" s="1" customFormat="1" spans="1:3">
      <c r="A275" s="8" t="s">
        <v>278</v>
      </c>
      <c r="B275" s="9" t="s">
        <v>6</v>
      </c>
      <c r="C275" s="10">
        <v>0</v>
      </c>
    </row>
    <row r="276" s="1" customFormat="1" spans="1:3">
      <c r="A276" s="8" t="s">
        <v>279</v>
      </c>
      <c r="B276" s="9" t="s">
        <v>6</v>
      </c>
      <c r="C276" s="10">
        <v>0</v>
      </c>
    </row>
    <row r="277" s="1" customFormat="1" spans="1:3">
      <c r="A277" s="8" t="s">
        <v>280</v>
      </c>
      <c r="B277" s="9" t="s">
        <v>6</v>
      </c>
      <c r="C277" s="10">
        <v>0</v>
      </c>
    </row>
    <row r="278" s="1" customFormat="1" spans="1:3">
      <c r="A278" s="8" t="s">
        <v>281</v>
      </c>
      <c r="B278" s="9" t="s">
        <v>6</v>
      </c>
      <c r="C278" s="10">
        <v>0</v>
      </c>
    </row>
    <row r="279" s="1" customFormat="1" spans="1:3">
      <c r="A279" s="8" t="s">
        <v>282</v>
      </c>
      <c r="B279" s="9" t="s">
        <v>6</v>
      </c>
      <c r="C279" s="10">
        <v>0</v>
      </c>
    </row>
    <row r="280" s="1" customFormat="1" spans="1:3">
      <c r="A280" s="8" t="s">
        <v>283</v>
      </c>
      <c r="B280" s="9" t="s">
        <v>6</v>
      </c>
      <c r="C280" s="10">
        <v>0</v>
      </c>
    </row>
    <row r="281" s="1" customFormat="1" spans="1:3">
      <c r="A281" s="8" t="s">
        <v>284</v>
      </c>
      <c r="B281" s="9" t="s">
        <v>6</v>
      </c>
      <c r="C281" s="10">
        <v>0</v>
      </c>
    </row>
    <row r="282" s="1" customFormat="1" spans="1:3">
      <c r="A282" s="8" t="s">
        <v>285</v>
      </c>
      <c r="B282" s="9" t="s">
        <v>6</v>
      </c>
      <c r="C282" s="10">
        <v>0</v>
      </c>
    </row>
    <row r="283" s="1" customFormat="1" spans="1:3">
      <c r="A283" s="8" t="s">
        <v>286</v>
      </c>
      <c r="B283" s="9" t="s">
        <v>6</v>
      </c>
      <c r="C283" s="10">
        <v>0</v>
      </c>
    </row>
    <row r="284" s="1" customFormat="1" spans="1:3">
      <c r="A284" s="8" t="s">
        <v>287</v>
      </c>
      <c r="B284" s="9" t="s">
        <v>6</v>
      </c>
      <c r="C284" s="10">
        <v>0</v>
      </c>
    </row>
    <row r="285" s="1" customFormat="1" spans="1:3">
      <c r="A285" s="8" t="s">
        <v>288</v>
      </c>
      <c r="B285" s="9" t="s">
        <v>6</v>
      </c>
      <c r="C285" s="10">
        <v>0</v>
      </c>
    </row>
    <row r="286" s="1" customFormat="1" spans="1:3">
      <c r="A286" s="8" t="s">
        <v>289</v>
      </c>
      <c r="B286" s="9" t="s">
        <v>6</v>
      </c>
      <c r="C286" s="10">
        <v>0</v>
      </c>
    </row>
    <row r="287" s="1" customFormat="1" spans="1:3">
      <c r="A287" s="8" t="s">
        <v>290</v>
      </c>
      <c r="B287" s="9" t="s">
        <v>6</v>
      </c>
      <c r="C287" s="10">
        <v>0</v>
      </c>
    </row>
    <row r="288" s="1" customFormat="1" spans="1:3">
      <c r="A288" s="8" t="s">
        <v>291</v>
      </c>
      <c r="B288" s="9" t="s">
        <v>6</v>
      </c>
      <c r="C288" s="10">
        <v>0</v>
      </c>
    </row>
    <row r="289" s="1" customFormat="1" spans="1:3">
      <c r="A289" s="8" t="s">
        <v>292</v>
      </c>
      <c r="B289" s="9" t="s">
        <v>6</v>
      </c>
      <c r="C289" s="10">
        <v>0</v>
      </c>
    </row>
    <row r="290" s="1" customFormat="1" spans="1:3">
      <c r="A290" s="8" t="s">
        <v>293</v>
      </c>
      <c r="B290" s="9" t="s">
        <v>6</v>
      </c>
      <c r="C290" s="10">
        <v>0</v>
      </c>
    </row>
    <row r="291" s="1" customFormat="1" spans="1:3">
      <c r="A291" s="8" t="s">
        <v>294</v>
      </c>
      <c r="B291" s="9" t="s">
        <v>6</v>
      </c>
      <c r="C291" s="10">
        <v>0</v>
      </c>
    </row>
    <row r="292" s="1" customFormat="1" spans="1:3">
      <c r="A292" s="8" t="s">
        <v>295</v>
      </c>
      <c r="B292" s="9" t="s">
        <v>6</v>
      </c>
      <c r="C292" s="10">
        <v>0</v>
      </c>
    </row>
    <row r="293" s="1" customFormat="1" spans="1:3">
      <c r="A293" s="8" t="s">
        <v>296</v>
      </c>
      <c r="B293" s="9" t="s">
        <v>6</v>
      </c>
      <c r="C293" s="10">
        <v>0</v>
      </c>
    </row>
    <row r="294" s="1" customFormat="1" spans="1:3">
      <c r="A294" s="8" t="s">
        <v>297</v>
      </c>
      <c r="B294" s="9" t="s">
        <v>6</v>
      </c>
      <c r="C294" s="10">
        <v>0</v>
      </c>
    </row>
    <row r="295" s="1" customFormat="1" spans="1:3">
      <c r="A295" s="8" t="s">
        <v>298</v>
      </c>
      <c r="B295" s="9" t="s">
        <v>6</v>
      </c>
      <c r="C295" s="10">
        <v>0</v>
      </c>
    </row>
    <row r="296" s="1" customFormat="1" spans="1:3">
      <c r="A296" s="8" t="s">
        <v>299</v>
      </c>
      <c r="B296" s="9" t="s">
        <v>6</v>
      </c>
      <c r="C296" s="10">
        <v>0</v>
      </c>
    </row>
    <row r="297" s="1" customFormat="1" spans="1:3">
      <c r="A297" s="8" t="s">
        <v>300</v>
      </c>
      <c r="B297" s="9" t="s">
        <v>6</v>
      </c>
      <c r="C297" s="10">
        <v>0</v>
      </c>
    </row>
    <row r="298" s="1" customFormat="1" spans="1:3">
      <c r="A298" s="8" t="s">
        <v>301</v>
      </c>
      <c r="B298" s="9" t="s">
        <v>6</v>
      </c>
      <c r="C298" s="10">
        <v>0</v>
      </c>
    </row>
    <row r="299" s="1" customFormat="1" spans="1:3">
      <c r="A299" s="9" t="s">
        <v>302</v>
      </c>
      <c r="B299" s="9" t="s">
        <v>6</v>
      </c>
      <c r="C299" s="10">
        <v>0</v>
      </c>
    </row>
    <row r="300" s="1" customFormat="1" spans="1:3">
      <c r="A300" s="8" t="s">
        <v>303</v>
      </c>
      <c r="B300" s="9" t="s">
        <v>6</v>
      </c>
      <c r="C300" s="10">
        <v>0</v>
      </c>
    </row>
    <row r="301" s="1" customFormat="1" spans="1:3">
      <c r="A301" s="8" t="s">
        <v>304</v>
      </c>
      <c r="B301" s="9" t="s">
        <v>6</v>
      </c>
      <c r="C301" s="10">
        <v>0</v>
      </c>
    </row>
    <row r="302" s="1" customFormat="1" spans="1:3">
      <c r="A302" s="8" t="s">
        <v>305</v>
      </c>
      <c r="B302" s="9" t="s">
        <v>6</v>
      </c>
      <c r="C302" s="10">
        <v>0</v>
      </c>
    </row>
    <row r="303" s="1" customFormat="1" spans="1:3">
      <c r="A303" s="8" t="s">
        <v>306</v>
      </c>
      <c r="B303" s="9" t="s">
        <v>6</v>
      </c>
      <c r="C303" s="10">
        <v>0</v>
      </c>
    </row>
    <row r="304" s="1" customFormat="1" spans="1:3">
      <c r="A304" s="8" t="s">
        <v>307</v>
      </c>
      <c r="B304" s="9" t="s">
        <v>6</v>
      </c>
      <c r="C304" s="10">
        <v>0</v>
      </c>
    </row>
    <row r="305" s="1" customFormat="1" spans="1:3">
      <c r="A305" s="8" t="s">
        <v>308</v>
      </c>
      <c r="B305" s="9" t="s">
        <v>6</v>
      </c>
      <c r="C305" s="10">
        <v>0</v>
      </c>
    </row>
    <row r="306" s="1" customFormat="1" spans="1:3">
      <c r="A306" s="8" t="s">
        <v>309</v>
      </c>
      <c r="B306" s="9" t="s">
        <v>6</v>
      </c>
      <c r="C306" s="10">
        <v>0</v>
      </c>
    </row>
    <row r="307" s="1" customFormat="1" spans="1:3">
      <c r="A307" s="8" t="s">
        <v>310</v>
      </c>
      <c r="B307" s="9" t="s">
        <v>6</v>
      </c>
      <c r="C307" s="10">
        <v>0</v>
      </c>
    </row>
    <row r="308" s="1" customFormat="1" spans="1:3">
      <c r="A308" s="8" t="s">
        <v>311</v>
      </c>
      <c r="B308" s="9" t="s">
        <v>6</v>
      </c>
      <c r="C308" s="10">
        <v>0</v>
      </c>
    </row>
    <row r="309" s="1" customFormat="1" spans="1:3">
      <c r="A309" s="8" t="s">
        <v>312</v>
      </c>
      <c r="B309" s="9" t="s">
        <v>6</v>
      </c>
      <c r="C309" s="10">
        <v>0</v>
      </c>
    </row>
    <row r="310" s="1" customFormat="1" spans="1:3">
      <c r="A310" s="8" t="s">
        <v>313</v>
      </c>
      <c r="B310" s="9" t="s">
        <v>6</v>
      </c>
      <c r="C310" s="10">
        <v>0</v>
      </c>
    </row>
    <row r="311" s="1" customFormat="1" spans="1:3">
      <c r="A311" s="8" t="s">
        <v>314</v>
      </c>
      <c r="B311" s="9" t="s">
        <v>6</v>
      </c>
      <c r="C311" s="10">
        <v>0</v>
      </c>
    </row>
    <row r="312" s="1" customFormat="1" spans="1:3">
      <c r="A312" s="8" t="s">
        <v>315</v>
      </c>
      <c r="B312" s="9" t="s">
        <v>6</v>
      </c>
      <c r="C312" s="10">
        <v>0</v>
      </c>
    </row>
    <row r="313" s="1" customFormat="1" spans="1:3">
      <c r="A313" s="8" t="s">
        <v>316</v>
      </c>
      <c r="B313" s="9" t="s">
        <v>6</v>
      </c>
      <c r="C313" s="10">
        <v>0</v>
      </c>
    </row>
    <row r="314" s="1" customFormat="1" spans="1:3">
      <c r="A314" s="8" t="s">
        <v>317</v>
      </c>
      <c r="B314" s="9" t="s">
        <v>6</v>
      </c>
      <c r="C314" s="10">
        <v>0</v>
      </c>
    </row>
    <row r="315" s="1" customFormat="1" spans="1:3">
      <c r="A315" s="8" t="s">
        <v>318</v>
      </c>
      <c r="B315" s="9" t="s">
        <v>6</v>
      </c>
      <c r="C315" s="10">
        <v>0</v>
      </c>
    </row>
    <row r="316" s="1" customFormat="1" spans="1:3">
      <c r="A316" s="8" t="s">
        <v>319</v>
      </c>
      <c r="B316" s="9" t="s">
        <v>6</v>
      </c>
      <c r="C316" s="10">
        <v>0</v>
      </c>
    </row>
    <row r="317" s="1" customFormat="1" spans="1:3">
      <c r="A317" s="8" t="s">
        <v>320</v>
      </c>
      <c r="B317" s="9" t="s">
        <v>6</v>
      </c>
      <c r="C317" s="10">
        <v>0</v>
      </c>
    </row>
    <row r="318" s="1" customFormat="1" spans="1:3">
      <c r="A318" s="8" t="s">
        <v>321</v>
      </c>
      <c r="B318" s="9" t="s">
        <v>6</v>
      </c>
      <c r="C318" s="10">
        <v>0</v>
      </c>
    </row>
    <row r="319" s="1" customFormat="1" spans="1:3">
      <c r="A319" s="8" t="s">
        <v>322</v>
      </c>
      <c r="B319" s="9" t="s">
        <v>6</v>
      </c>
      <c r="C319" s="10">
        <v>0</v>
      </c>
    </row>
    <row r="320" s="1" customFormat="1" spans="1:3">
      <c r="A320" s="8" t="s">
        <v>323</v>
      </c>
      <c r="B320" s="9" t="s">
        <v>6</v>
      </c>
      <c r="C320" s="10">
        <v>0</v>
      </c>
    </row>
    <row r="321" s="1" customFormat="1" spans="1:3">
      <c r="A321" s="8" t="s">
        <v>324</v>
      </c>
      <c r="B321" s="9" t="s">
        <v>6</v>
      </c>
      <c r="C321" s="10">
        <v>0</v>
      </c>
    </row>
    <row r="322" s="1" customFormat="1" spans="1:3">
      <c r="A322" s="8" t="s">
        <v>325</v>
      </c>
      <c r="B322" s="9" t="s">
        <v>6</v>
      </c>
      <c r="C322" s="10">
        <v>0</v>
      </c>
    </row>
    <row r="323" s="1" customFormat="1" spans="1:3">
      <c r="A323" s="8" t="s">
        <v>326</v>
      </c>
      <c r="B323" s="9" t="s">
        <v>6</v>
      </c>
      <c r="C323" s="10">
        <v>0</v>
      </c>
    </row>
    <row r="324" s="1" customFormat="1" spans="1:3">
      <c r="A324" s="8" t="s">
        <v>327</v>
      </c>
      <c r="B324" s="9" t="s">
        <v>6</v>
      </c>
      <c r="C324" s="10">
        <v>0</v>
      </c>
    </row>
    <row r="325" s="1" customFormat="1" spans="1:3">
      <c r="A325" s="8" t="s">
        <v>328</v>
      </c>
      <c r="B325" s="9" t="s">
        <v>6</v>
      </c>
      <c r="C325" s="10">
        <v>0</v>
      </c>
    </row>
    <row r="326" s="1" customFormat="1" spans="1:3">
      <c r="A326" s="8" t="s">
        <v>329</v>
      </c>
      <c r="B326" s="9" t="s">
        <v>6</v>
      </c>
      <c r="C326" s="10">
        <v>0</v>
      </c>
    </row>
    <row r="327" s="1" customFormat="1" spans="1:3">
      <c r="A327" s="8" t="s">
        <v>330</v>
      </c>
      <c r="B327" s="9" t="s">
        <v>6</v>
      </c>
      <c r="C327" s="10">
        <v>0</v>
      </c>
    </row>
    <row r="328" s="1" customFormat="1" spans="1:3">
      <c r="A328" s="8" t="s">
        <v>331</v>
      </c>
      <c r="B328" s="9" t="s">
        <v>6</v>
      </c>
      <c r="C328" s="10">
        <v>0</v>
      </c>
    </row>
    <row r="329" s="1" customFormat="1" spans="1:3">
      <c r="A329" s="8" t="s">
        <v>332</v>
      </c>
      <c r="B329" s="9" t="s">
        <v>6</v>
      </c>
      <c r="C329" s="10">
        <v>0</v>
      </c>
    </row>
    <row r="330" s="1" customFormat="1" spans="1:3">
      <c r="A330" s="8" t="s">
        <v>333</v>
      </c>
      <c r="B330" s="9" t="s">
        <v>6</v>
      </c>
      <c r="C330" s="10">
        <v>0</v>
      </c>
    </row>
    <row r="331" s="1" customFormat="1" spans="1:3">
      <c r="A331" s="9" t="s">
        <v>334</v>
      </c>
      <c r="B331" s="9" t="s">
        <v>6</v>
      </c>
      <c r="C331" s="10">
        <v>0</v>
      </c>
    </row>
    <row r="332" s="1" customFormat="1" spans="1:3">
      <c r="A332" s="9" t="s">
        <v>335</v>
      </c>
      <c r="B332" s="9" t="s">
        <v>6</v>
      </c>
      <c r="C332" s="10">
        <v>0</v>
      </c>
    </row>
    <row r="333" s="1" customFormat="1" spans="1:3">
      <c r="A333" s="8" t="s">
        <v>336</v>
      </c>
      <c r="B333" s="9" t="s">
        <v>6</v>
      </c>
      <c r="C333" s="10">
        <v>0</v>
      </c>
    </row>
    <row r="334" s="1" customFormat="1" spans="1:3">
      <c r="A334" s="8" t="s">
        <v>337</v>
      </c>
      <c r="B334" s="9" t="s">
        <v>6</v>
      </c>
      <c r="C334" s="10">
        <v>0</v>
      </c>
    </row>
    <row r="335" s="1" customFormat="1" spans="1:3">
      <c r="A335" s="8" t="s">
        <v>338</v>
      </c>
      <c r="B335" s="9" t="s">
        <v>6</v>
      </c>
      <c r="C335" s="10">
        <v>0</v>
      </c>
    </row>
    <row r="336" s="1" customFormat="1" spans="1:3">
      <c r="A336" s="8" t="s">
        <v>339</v>
      </c>
      <c r="B336" s="9" t="s">
        <v>6</v>
      </c>
      <c r="C336" s="10">
        <v>0</v>
      </c>
    </row>
    <row r="337" s="1" customFormat="1" spans="1:3">
      <c r="A337" s="8" t="s">
        <v>340</v>
      </c>
      <c r="B337" s="9" t="s">
        <v>6</v>
      </c>
      <c r="C337" s="10">
        <v>0</v>
      </c>
    </row>
    <row r="338" s="1" customFormat="1" spans="1:3">
      <c r="A338" s="8" t="s">
        <v>341</v>
      </c>
      <c r="B338" s="9" t="s">
        <v>6</v>
      </c>
      <c r="C338" s="10">
        <v>0</v>
      </c>
    </row>
    <row r="339" s="1" customFormat="1" spans="1:3">
      <c r="A339" s="8" t="s">
        <v>342</v>
      </c>
      <c r="B339" s="9" t="s">
        <v>6</v>
      </c>
      <c r="C339" s="10">
        <v>0</v>
      </c>
    </row>
    <row r="340" s="1" customFormat="1" spans="1:3">
      <c r="A340" s="8" t="s">
        <v>343</v>
      </c>
      <c r="B340" s="9" t="s">
        <v>6</v>
      </c>
      <c r="C340" s="10">
        <v>0</v>
      </c>
    </row>
    <row r="341" s="2" customFormat="1" spans="1:3">
      <c r="A341" s="14" t="s">
        <v>344</v>
      </c>
      <c r="B341" s="11" t="s">
        <v>345</v>
      </c>
      <c r="C341" s="12">
        <v>18</v>
      </c>
    </row>
    <row r="342" s="2" customFormat="1" spans="1:3">
      <c r="A342" s="15" t="s">
        <v>346</v>
      </c>
      <c r="B342" s="11" t="s">
        <v>345</v>
      </c>
      <c r="C342" s="12">
        <v>18</v>
      </c>
    </row>
    <row r="343" s="2" customFormat="1" spans="1:3">
      <c r="A343" s="15" t="s">
        <v>347</v>
      </c>
      <c r="B343" s="11" t="s">
        <v>345</v>
      </c>
      <c r="C343" s="12">
        <v>18</v>
      </c>
    </row>
    <row r="344" s="2" customFormat="1" spans="1:3">
      <c r="A344" s="15" t="s">
        <v>348</v>
      </c>
      <c r="B344" s="11" t="s">
        <v>345</v>
      </c>
      <c r="C344" s="12">
        <v>18</v>
      </c>
    </row>
    <row r="345" s="2" customFormat="1" spans="1:3">
      <c r="A345" s="15" t="s">
        <v>349</v>
      </c>
      <c r="B345" s="11" t="s">
        <v>345</v>
      </c>
      <c r="C345" s="12">
        <v>18</v>
      </c>
    </row>
    <row r="346" s="2" customFormat="1" spans="1:3">
      <c r="A346" s="15" t="s">
        <v>350</v>
      </c>
      <c r="B346" s="11" t="s">
        <v>345</v>
      </c>
      <c r="C346" s="12">
        <v>18</v>
      </c>
    </row>
    <row r="347" s="2" customFormat="1" spans="1:3">
      <c r="A347" s="15" t="s">
        <v>351</v>
      </c>
      <c r="B347" s="11" t="s">
        <v>345</v>
      </c>
      <c r="C347" s="12">
        <v>18</v>
      </c>
    </row>
    <row r="348" s="2" customFormat="1" spans="1:3">
      <c r="A348" s="15" t="s">
        <v>352</v>
      </c>
      <c r="B348" s="11" t="s">
        <v>345</v>
      </c>
      <c r="C348" s="12">
        <v>18</v>
      </c>
    </row>
    <row r="349" s="2" customFormat="1" spans="1:3">
      <c r="A349" s="15" t="s">
        <v>353</v>
      </c>
      <c r="B349" s="11" t="s">
        <v>345</v>
      </c>
      <c r="C349" s="12">
        <v>18</v>
      </c>
    </row>
    <row r="350" s="2" customFormat="1" spans="1:3">
      <c r="A350" s="15" t="s">
        <v>354</v>
      </c>
      <c r="B350" s="11" t="s">
        <v>345</v>
      </c>
      <c r="C350" s="12">
        <v>18</v>
      </c>
    </row>
    <row r="351" s="1" customFormat="1" spans="1:3">
      <c r="A351" s="9" t="s">
        <v>355</v>
      </c>
      <c r="B351" s="9" t="s">
        <v>356</v>
      </c>
      <c r="C351" s="10">
        <v>6</v>
      </c>
    </row>
    <row r="352" s="1" customFormat="1" spans="1:3">
      <c r="A352" s="8" t="s">
        <v>357</v>
      </c>
      <c r="B352" s="9" t="s">
        <v>356</v>
      </c>
      <c r="C352" s="10">
        <v>6</v>
      </c>
    </row>
    <row r="353" s="1" customFormat="1" spans="1:3">
      <c r="A353" s="8" t="s">
        <v>358</v>
      </c>
      <c r="B353" s="9" t="s">
        <v>356</v>
      </c>
      <c r="C353" s="10">
        <v>6</v>
      </c>
    </row>
    <row r="354" s="1" customFormat="1" ht="27" spans="1:3">
      <c r="A354" s="16" t="s">
        <v>359</v>
      </c>
      <c r="B354" s="9" t="s">
        <v>356</v>
      </c>
      <c r="C354" s="10">
        <v>6</v>
      </c>
    </row>
    <row r="355" s="1" customFormat="1" spans="1:3">
      <c r="A355" s="16" t="s">
        <v>360</v>
      </c>
      <c r="B355" s="9" t="s">
        <v>356</v>
      </c>
      <c r="C355" s="10">
        <v>6</v>
      </c>
    </row>
    <row r="356" s="1" customFormat="1" ht="27" spans="1:3">
      <c r="A356" s="16" t="s">
        <v>361</v>
      </c>
      <c r="B356" s="9" t="s">
        <v>356</v>
      </c>
      <c r="C356" s="10">
        <v>6</v>
      </c>
    </row>
    <row r="357" s="1" customFormat="1" spans="1:3">
      <c r="A357" s="16" t="s">
        <v>362</v>
      </c>
      <c r="B357" s="9" t="s">
        <v>356</v>
      </c>
      <c r="C357" s="10">
        <v>6</v>
      </c>
    </row>
    <row r="358" s="1" customFormat="1" spans="1:3">
      <c r="A358" s="16" t="s">
        <v>363</v>
      </c>
      <c r="B358" s="9" t="s">
        <v>356</v>
      </c>
      <c r="C358" s="10">
        <v>6</v>
      </c>
    </row>
    <row r="359" s="1" customFormat="1" spans="1:3">
      <c r="A359" s="16" t="s">
        <v>364</v>
      </c>
      <c r="B359" s="9" t="s">
        <v>356</v>
      </c>
      <c r="C359" s="10">
        <v>6</v>
      </c>
    </row>
    <row r="360" s="1" customFormat="1" ht="27" spans="1:3">
      <c r="A360" s="16" t="s">
        <v>365</v>
      </c>
      <c r="B360" s="9" t="s">
        <v>356</v>
      </c>
      <c r="C360" s="10">
        <v>6</v>
      </c>
    </row>
    <row r="361" s="1" customFormat="1" spans="1:3">
      <c r="A361" s="16" t="s">
        <v>366</v>
      </c>
      <c r="B361" s="9" t="s">
        <v>356</v>
      </c>
      <c r="C361" s="10">
        <v>6</v>
      </c>
    </row>
    <row r="362" s="1" customFormat="1" spans="1:3">
      <c r="A362" s="16" t="s">
        <v>367</v>
      </c>
      <c r="B362" s="9" t="s">
        <v>356</v>
      </c>
      <c r="C362" s="10">
        <v>6</v>
      </c>
    </row>
    <row r="363" s="1" customFormat="1" spans="1:3">
      <c r="A363" s="16" t="s">
        <v>368</v>
      </c>
      <c r="B363" s="9" t="s">
        <v>356</v>
      </c>
      <c r="C363" s="10">
        <v>6</v>
      </c>
    </row>
    <row r="364" s="1" customFormat="1" spans="1:3">
      <c r="A364" s="16" t="s">
        <v>369</v>
      </c>
      <c r="B364" s="9" t="s">
        <v>356</v>
      </c>
      <c r="C364" s="10">
        <v>6</v>
      </c>
    </row>
    <row r="365" s="1" customFormat="1" ht="27" spans="1:3">
      <c r="A365" s="16" t="s">
        <v>370</v>
      </c>
      <c r="B365" s="9" t="s">
        <v>356</v>
      </c>
      <c r="C365" s="10">
        <v>6</v>
      </c>
    </row>
    <row r="366" s="1" customFormat="1" spans="1:3">
      <c r="A366" s="16" t="s">
        <v>371</v>
      </c>
      <c r="B366" s="9" t="s">
        <v>356</v>
      </c>
      <c r="C366" s="10">
        <v>6</v>
      </c>
    </row>
    <row r="367" s="1" customFormat="1" ht="27" spans="1:3">
      <c r="A367" s="16" t="s">
        <v>372</v>
      </c>
      <c r="B367" s="9" t="s">
        <v>356</v>
      </c>
      <c r="C367" s="10">
        <v>6</v>
      </c>
    </row>
    <row r="368" s="1" customFormat="1" ht="27" spans="1:3">
      <c r="A368" s="16" t="s">
        <v>373</v>
      </c>
      <c r="B368" s="9" t="s">
        <v>356</v>
      </c>
      <c r="C368" s="10">
        <v>6</v>
      </c>
    </row>
    <row r="369" s="1" customFormat="1" ht="27" spans="1:3">
      <c r="A369" s="16" t="s">
        <v>374</v>
      </c>
      <c r="B369" s="9" t="s">
        <v>356</v>
      </c>
      <c r="C369" s="10">
        <v>6</v>
      </c>
    </row>
    <row r="370" s="1" customFormat="1" spans="1:3">
      <c r="A370" s="16" t="s">
        <v>375</v>
      </c>
      <c r="B370" s="9" t="s">
        <v>356</v>
      </c>
      <c r="C370" s="10">
        <v>6</v>
      </c>
    </row>
    <row r="371" s="1" customFormat="1" spans="1:3">
      <c r="A371" s="16" t="s">
        <v>376</v>
      </c>
      <c r="B371" s="9" t="s">
        <v>356</v>
      </c>
      <c r="C371" s="10">
        <v>6</v>
      </c>
    </row>
    <row r="372" s="1" customFormat="1" spans="1:3">
      <c r="A372" s="16" t="s">
        <v>377</v>
      </c>
      <c r="B372" s="9" t="s">
        <v>356</v>
      </c>
      <c r="C372" s="10">
        <v>6</v>
      </c>
    </row>
    <row r="373" s="1" customFormat="1" ht="27" spans="1:3">
      <c r="A373" s="16" t="s">
        <v>378</v>
      </c>
      <c r="B373" s="9" t="s">
        <v>356</v>
      </c>
      <c r="C373" s="10">
        <v>6</v>
      </c>
    </row>
    <row r="374" s="1" customFormat="1" spans="1:3">
      <c r="A374" s="16" t="s">
        <v>379</v>
      </c>
      <c r="B374" s="9" t="s">
        <v>356</v>
      </c>
      <c r="C374" s="10">
        <v>6</v>
      </c>
    </row>
    <row r="375" s="1" customFormat="1" spans="1:3">
      <c r="A375" s="16" t="s">
        <v>380</v>
      </c>
      <c r="B375" s="9" t="s">
        <v>356</v>
      </c>
      <c r="C375" s="10">
        <v>6</v>
      </c>
    </row>
    <row r="376" s="1" customFormat="1" ht="27" spans="1:3">
      <c r="A376" s="16" t="s">
        <v>381</v>
      </c>
      <c r="B376" s="9" t="s">
        <v>356</v>
      </c>
      <c r="C376" s="10">
        <v>6</v>
      </c>
    </row>
    <row r="377" s="1" customFormat="1" ht="27" spans="1:3">
      <c r="A377" s="16" t="s">
        <v>382</v>
      </c>
      <c r="B377" s="9" t="s">
        <v>356</v>
      </c>
      <c r="C377" s="10">
        <v>6</v>
      </c>
    </row>
    <row r="378" s="1" customFormat="1" spans="1:3">
      <c r="A378" s="16" t="s">
        <v>383</v>
      </c>
      <c r="B378" s="9" t="s">
        <v>356</v>
      </c>
      <c r="C378" s="10">
        <v>6</v>
      </c>
    </row>
    <row r="379" s="1" customFormat="1" spans="1:3">
      <c r="A379" s="16" t="s">
        <v>384</v>
      </c>
      <c r="B379" s="9" t="s">
        <v>356</v>
      </c>
      <c r="C379" s="10">
        <v>6</v>
      </c>
    </row>
    <row r="380" s="1" customFormat="1" spans="1:3">
      <c r="A380" s="16" t="s">
        <v>385</v>
      </c>
      <c r="B380" s="9" t="s">
        <v>356</v>
      </c>
      <c r="C380" s="10">
        <v>6</v>
      </c>
    </row>
    <row r="381" s="1" customFormat="1" spans="1:3">
      <c r="A381" s="16" t="s">
        <v>386</v>
      </c>
      <c r="B381" s="9" t="s">
        <v>356</v>
      </c>
      <c r="C381" s="10">
        <v>6</v>
      </c>
    </row>
    <row r="382" s="1" customFormat="1" spans="1:3">
      <c r="A382" s="16" t="s">
        <v>387</v>
      </c>
      <c r="B382" s="9" t="s">
        <v>356</v>
      </c>
      <c r="C382" s="10">
        <v>6</v>
      </c>
    </row>
    <row r="383" s="1" customFormat="1" spans="1:3">
      <c r="A383" s="16" t="s">
        <v>388</v>
      </c>
      <c r="B383" s="9" t="s">
        <v>356</v>
      </c>
      <c r="C383" s="10">
        <v>6</v>
      </c>
    </row>
    <row r="384" s="1" customFormat="1" spans="1:3">
      <c r="A384" s="16" t="s">
        <v>389</v>
      </c>
      <c r="B384" s="9" t="s">
        <v>356</v>
      </c>
      <c r="C384" s="10">
        <v>6</v>
      </c>
    </row>
    <row r="385" s="1" customFormat="1" spans="1:3">
      <c r="A385" s="16" t="s">
        <v>390</v>
      </c>
      <c r="B385" s="9" t="s">
        <v>356</v>
      </c>
      <c r="C385" s="10">
        <v>6</v>
      </c>
    </row>
    <row r="386" s="1" customFormat="1" spans="1:3">
      <c r="A386" s="16" t="s">
        <v>391</v>
      </c>
      <c r="B386" s="9" t="s">
        <v>356</v>
      </c>
      <c r="C386" s="10">
        <v>6</v>
      </c>
    </row>
    <row r="387" s="1" customFormat="1" ht="27" spans="1:3">
      <c r="A387" s="16" t="s">
        <v>392</v>
      </c>
      <c r="B387" s="9" t="s">
        <v>356</v>
      </c>
      <c r="C387" s="10">
        <v>6</v>
      </c>
    </row>
    <row r="388" s="1" customFormat="1" spans="1:3">
      <c r="A388" s="16" t="s">
        <v>393</v>
      </c>
      <c r="B388" s="9" t="s">
        <v>356</v>
      </c>
      <c r="C388" s="10">
        <v>6</v>
      </c>
    </row>
    <row r="389" s="1" customFormat="1" ht="27" spans="1:3">
      <c r="A389" s="16" t="s">
        <v>394</v>
      </c>
      <c r="B389" s="9" t="s">
        <v>356</v>
      </c>
      <c r="C389" s="10">
        <v>6</v>
      </c>
    </row>
    <row r="390" s="1" customFormat="1" ht="27" spans="1:3">
      <c r="A390" s="16" t="s">
        <v>395</v>
      </c>
      <c r="B390" s="9" t="s">
        <v>356</v>
      </c>
      <c r="C390" s="10">
        <v>6</v>
      </c>
    </row>
    <row r="391" s="1" customFormat="1" ht="27" spans="1:3">
      <c r="A391" s="16" t="s">
        <v>396</v>
      </c>
      <c r="B391" s="9" t="s">
        <v>356</v>
      </c>
      <c r="C391" s="10">
        <v>6</v>
      </c>
    </row>
    <row r="392" s="1" customFormat="1" spans="1:3">
      <c r="A392" s="16" t="s">
        <v>397</v>
      </c>
      <c r="B392" s="9" t="s">
        <v>356</v>
      </c>
      <c r="C392" s="10">
        <v>6</v>
      </c>
    </row>
    <row r="393" s="1" customFormat="1" spans="1:3">
      <c r="A393" s="16" t="s">
        <v>398</v>
      </c>
      <c r="B393" s="9" t="s">
        <v>356</v>
      </c>
      <c r="C393" s="10">
        <v>6</v>
      </c>
    </row>
    <row r="394" s="1" customFormat="1" spans="1:3">
      <c r="A394" s="16" t="s">
        <v>399</v>
      </c>
      <c r="B394" s="9" t="s">
        <v>356</v>
      </c>
      <c r="C394" s="10">
        <v>6</v>
      </c>
    </row>
    <row r="395" s="1" customFormat="1" spans="1:3">
      <c r="A395" s="16" t="s">
        <v>400</v>
      </c>
      <c r="B395" s="9" t="s">
        <v>356</v>
      </c>
      <c r="C395" s="10">
        <v>6</v>
      </c>
    </row>
    <row r="396" s="1" customFormat="1" ht="27" spans="1:3">
      <c r="A396" s="16" t="s">
        <v>401</v>
      </c>
      <c r="B396" s="9" t="s">
        <v>356</v>
      </c>
      <c r="C396" s="10">
        <v>6</v>
      </c>
    </row>
    <row r="397" s="1" customFormat="1" spans="1:3">
      <c r="A397" s="16" t="s">
        <v>402</v>
      </c>
      <c r="B397" s="9" t="s">
        <v>356</v>
      </c>
      <c r="C397" s="10">
        <v>6</v>
      </c>
    </row>
    <row r="398" s="1" customFormat="1" spans="1:3">
      <c r="A398" s="16" t="s">
        <v>403</v>
      </c>
      <c r="B398" s="9" t="s">
        <v>356</v>
      </c>
      <c r="C398" s="10">
        <v>6</v>
      </c>
    </row>
    <row r="399" s="1" customFormat="1" spans="1:3">
      <c r="A399" s="16" t="s">
        <v>404</v>
      </c>
      <c r="B399" s="8" t="s">
        <v>356</v>
      </c>
      <c r="C399" s="10">
        <v>6</v>
      </c>
    </row>
    <row r="400" s="1" customFormat="1" spans="1:3">
      <c r="A400" s="16" t="s">
        <v>405</v>
      </c>
      <c r="B400" s="9" t="s">
        <v>356</v>
      </c>
      <c r="C400" s="10">
        <v>6</v>
      </c>
    </row>
    <row r="401" s="1" customFormat="1" spans="1:3">
      <c r="A401" s="8" t="s">
        <v>406</v>
      </c>
      <c r="B401" s="9" t="s">
        <v>356</v>
      </c>
      <c r="C401" s="10">
        <v>6</v>
      </c>
    </row>
    <row r="402" s="1" customFormat="1" spans="1:3">
      <c r="A402" s="8" t="s">
        <v>407</v>
      </c>
      <c r="B402" s="9" t="s">
        <v>356</v>
      </c>
      <c r="C402" s="10">
        <v>6</v>
      </c>
    </row>
    <row r="403" s="1" customFormat="1" spans="1:3">
      <c r="A403" s="8" t="s">
        <v>408</v>
      </c>
      <c r="B403" s="9" t="s">
        <v>356</v>
      </c>
      <c r="C403" s="10">
        <v>6</v>
      </c>
    </row>
    <row r="404" s="1" customFormat="1" spans="1:3">
      <c r="A404" s="8" t="s">
        <v>409</v>
      </c>
      <c r="B404" s="9" t="s">
        <v>356</v>
      </c>
      <c r="C404" s="10">
        <v>6</v>
      </c>
    </row>
    <row r="405" s="1" customFormat="1" spans="1:3">
      <c r="A405" s="8" t="s">
        <v>410</v>
      </c>
      <c r="B405" s="9" t="s">
        <v>356</v>
      </c>
      <c r="C405" s="10">
        <v>6</v>
      </c>
    </row>
    <row r="406" s="1" customFormat="1" spans="1:3">
      <c r="A406" s="8" t="s">
        <v>411</v>
      </c>
      <c r="B406" s="9" t="s">
        <v>356</v>
      </c>
      <c r="C406" s="10">
        <v>6</v>
      </c>
    </row>
    <row r="407" s="1" customFormat="1" spans="1:3">
      <c r="A407" s="8" t="s">
        <v>412</v>
      </c>
      <c r="B407" s="9" t="s">
        <v>356</v>
      </c>
      <c r="C407" s="10">
        <v>6</v>
      </c>
    </row>
    <row r="408" s="1" customFormat="1" spans="1:3">
      <c r="A408" s="8" t="s">
        <v>413</v>
      </c>
      <c r="B408" s="9" t="s">
        <v>356</v>
      </c>
      <c r="C408" s="10">
        <v>6</v>
      </c>
    </row>
    <row r="409" s="1" customFormat="1" spans="1:3">
      <c r="A409" s="8" t="s">
        <v>414</v>
      </c>
      <c r="B409" s="9" t="s">
        <v>356</v>
      </c>
      <c r="C409" s="10">
        <v>6</v>
      </c>
    </row>
    <row r="410" s="1" customFormat="1" spans="1:3">
      <c r="A410" s="8" t="s">
        <v>415</v>
      </c>
      <c r="B410" s="9" t="s">
        <v>356</v>
      </c>
      <c r="C410" s="10">
        <v>6</v>
      </c>
    </row>
    <row r="411" s="1" customFormat="1" spans="1:3">
      <c r="A411" s="8" t="s">
        <v>416</v>
      </c>
      <c r="B411" s="9" t="s">
        <v>356</v>
      </c>
      <c r="C411" s="10">
        <v>6</v>
      </c>
    </row>
    <row r="412" s="1" customFormat="1" spans="1:3">
      <c r="A412" s="8" t="s">
        <v>417</v>
      </c>
      <c r="B412" s="9" t="s">
        <v>356</v>
      </c>
      <c r="C412" s="10">
        <v>6</v>
      </c>
    </row>
    <row r="413" s="1" customFormat="1" spans="1:3">
      <c r="A413" s="8" t="s">
        <v>418</v>
      </c>
      <c r="B413" s="9" t="s">
        <v>356</v>
      </c>
      <c r="C413" s="10">
        <v>6</v>
      </c>
    </row>
    <row r="414" s="1" customFormat="1" spans="1:3">
      <c r="A414" s="8" t="s">
        <v>419</v>
      </c>
      <c r="B414" s="9" t="s">
        <v>356</v>
      </c>
      <c r="C414" s="10">
        <v>6</v>
      </c>
    </row>
    <row r="415" s="1" customFormat="1" spans="1:3">
      <c r="A415" s="8" t="s">
        <v>420</v>
      </c>
      <c r="B415" s="9" t="s">
        <v>356</v>
      </c>
      <c r="C415" s="10">
        <v>6</v>
      </c>
    </row>
    <row r="416" s="1" customFormat="1" spans="1:3">
      <c r="A416" s="8" t="s">
        <v>421</v>
      </c>
      <c r="B416" s="9" t="s">
        <v>356</v>
      </c>
      <c r="C416" s="10">
        <v>6</v>
      </c>
    </row>
    <row r="417" s="1" customFormat="1" spans="1:3">
      <c r="A417" s="8" t="s">
        <v>422</v>
      </c>
      <c r="B417" s="9" t="s">
        <v>356</v>
      </c>
      <c r="C417" s="10">
        <v>6</v>
      </c>
    </row>
    <row r="418" s="1" customFormat="1" spans="1:3">
      <c r="A418" s="8" t="s">
        <v>423</v>
      </c>
      <c r="B418" s="9" t="s">
        <v>356</v>
      </c>
      <c r="C418" s="10">
        <v>6</v>
      </c>
    </row>
    <row r="419" s="1" customFormat="1" spans="1:3">
      <c r="A419" s="8" t="s">
        <v>424</v>
      </c>
      <c r="B419" s="9" t="s">
        <v>356</v>
      </c>
      <c r="C419" s="10">
        <v>6</v>
      </c>
    </row>
    <row r="420" s="1" customFormat="1" spans="1:3">
      <c r="A420" s="8" t="s">
        <v>425</v>
      </c>
      <c r="B420" s="9" t="s">
        <v>356</v>
      </c>
      <c r="C420" s="10">
        <v>6</v>
      </c>
    </row>
    <row r="421" s="1" customFormat="1" spans="1:3">
      <c r="A421" s="8" t="s">
        <v>426</v>
      </c>
      <c r="B421" s="9" t="s">
        <v>356</v>
      </c>
      <c r="C421" s="10">
        <v>6</v>
      </c>
    </row>
    <row r="422" s="1" customFormat="1" spans="1:3">
      <c r="A422" s="8" t="s">
        <v>427</v>
      </c>
      <c r="B422" s="9" t="s">
        <v>356</v>
      </c>
      <c r="C422" s="10">
        <v>6</v>
      </c>
    </row>
    <row r="423" s="1" customFormat="1" spans="1:3">
      <c r="A423" s="8" t="s">
        <v>428</v>
      </c>
      <c r="B423" s="9" t="s">
        <v>356</v>
      </c>
      <c r="C423" s="10">
        <v>6</v>
      </c>
    </row>
    <row r="424" s="1" customFormat="1" spans="1:3">
      <c r="A424" s="8" t="s">
        <v>429</v>
      </c>
      <c r="B424" s="9" t="s">
        <v>356</v>
      </c>
      <c r="C424" s="10">
        <v>6</v>
      </c>
    </row>
    <row r="425" s="1" customFormat="1" spans="1:3">
      <c r="A425" s="8" t="s">
        <v>430</v>
      </c>
      <c r="B425" s="9" t="s">
        <v>356</v>
      </c>
      <c r="C425" s="10">
        <v>6</v>
      </c>
    </row>
    <row r="426" spans="1:16383">
      <c r="A426" s="8" t="s">
        <v>431</v>
      </c>
      <c r="B426" s="9" t="s">
        <v>356</v>
      </c>
      <c r="C426" s="10">
        <v>6</v>
      </c>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c r="KB426" s="1"/>
      <c r="KC426" s="1"/>
      <c r="KD426" s="1"/>
      <c r="KE426" s="1"/>
      <c r="KF426" s="1"/>
      <c r="KG426" s="1"/>
      <c r="KH426" s="1"/>
      <c r="KI426" s="1"/>
      <c r="KJ426" s="1"/>
      <c r="KK426" s="1"/>
      <c r="KL426" s="1"/>
      <c r="KM426" s="1"/>
      <c r="KN426" s="1"/>
      <c r="KO426" s="1"/>
      <c r="KP426" s="1"/>
      <c r="KQ426" s="1"/>
      <c r="KR426" s="1"/>
      <c r="KS426" s="1"/>
      <c r="KT426" s="1"/>
      <c r="KU426" s="1"/>
      <c r="KV426" s="1"/>
      <c r="KW426" s="1"/>
      <c r="KX426" s="1"/>
      <c r="KY426" s="1"/>
      <c r="KZ426" s="1"/>
      <c r="LA426" s="1"/>
      <c r="LB426" s="1"/>
      <c r="LC426" s="1"/>
      <c r="LD426" s="1"/>
      <c r="LE426" s="1"/>
      <c r="LF426" s="1"/>
      <c r="LG426" s="1"/>
      <c r="LH426" s="1"/>
      <c r="LI426" s="1"/>
      <c r="LJ426" s="1"/>
      <c r="LK426" s="1"/>
      <c r="LL426" s="1"/>
      <c r="LM426" s="1"/>
      <c r="LN426" s="1"/>
      <c r="LO426" s="1"/>
      <c r="LP426" s="1"/>
      <c r="LQ426" s="1"/>
      <c r="LR426" s="1"/>
      <c r="LS426" s="1"/>
      <c r="LT426" s="1"/>
      <c r="LU426" s="1"/>
      <c r="LV426" s="1"/>
      <c r="LW426" s="1"/>
      <c r="LX426" s="1"/>
      <c r="LY426" s="1"/>
      <c r="LZ426" s="1"/>
      <c r="MA426" s="1"/>
      <c r="MB426" s="1"/>
      <c r="MC426" s="1"/>
      <c r="MD426" s="1"/>
      <c r="ME426" s="1"/>
      <c r="MF426" s="1"/>
      <c r="MG426" s="1"/>
      <c r="MH426" s="1"/>
      <c r="MI426" s="1"/>
      <c r="MJ426" s="1"/>
      <c r="MK426" s="1"/>
      <c r="ML426" s="1"/>
      <c r="MM426" s="1"/>
      <c r="MN426" s="1"/>
      <c r="MO426" s="1"/>
      <c r="MP426" s="1"/>
      <c r="MQ426" s="1"/>
      <c r="MR426" s="1"/>
      <c r="MS426" s="1"/>
      <c r="MT426" s="1"/>
      <c r="MU426" s="1"/>
      <c r="MV426" s="1"/>
      <c r="MW426" s="1"/>
      <c r="MX426" s="1"/>
      <c r="MY426" s="1"/>
      <c r="MZ426" s="1"/>
      <c r="NA426" s="1"/>
      <c r="NB426" s="1"/>
      <c r="NC426" s="1"/>
      <c r="ND426" s="1"/>
      <c r="NE426" s="1"/>
      <c r="NF426" s="1"/>
      <c r="NG426" s="1"/>
      <c r="NH426" s="1"/>
      <c r="NI426" s="1"/>
      <c r="NJ426" s="1"/>
      <c r="NK426" s="1"/>
      <c r="NL426" s="1"/>
      <c r="NM426" s="1"/>
      <c r="NN426" s="1"/>
      <c r="NO426" s="1"/>
      <c r="NP426" s="1"/>
      <c r="NQ426" s="1"/>
      <c r="NR426" s="1"/>
      <c r="NS426" s="1"/>
      <c r="NT426" s="1"/>
      <c r="NU426" s="1"/>
      <c r="NV426" s="1"/>
      <c r="NW426" s="1"/>
      <c r="NX426" s="1"/>
      <c r="NY426" s="1"/>
      <c r="NZ426" s="1"/>
      <c r="OA426" s="1"/>
      <c r="OB426" s="1"/>
      <c r="OC426" s="1"/>
      <c r="OD426" s="1"/>
      <c r="OE426" s="1"/>
      <c r="OF426" s="1"/>
      <c r="OG426" s="1"/>
      <c r="OH426" s="1"/>
      <c r="OI426" s="1"/>
      <c r="OJ426" s="1"/>
      <c r="OK426" s="1"/>
      <c r="OL426" s="1"/>
      <c r="OM426" s="1"/>
      <c r="ON426" s="1"/>
      <c r="OO426" s="1"/>
      <c r="OP426" s="1"/>
      <c r="OQ426" s="1"/>
      <c r="OR426" s="1"/>
      <c r="OS426" s="1"/>
      <c r="OT426" s="1"/>
      <c r="OU426" s="1"/>
      <c r="OV426" s="1"/>
      <c r="OW426" s="1"/>
      <c r="OX426" s="1"/>
      <c r="OY426" s="1"/>
      <c r="OZ426" s="1"/>
      <c r="PA426" s="1"/>
      <c r="PB426" s="1"/>
      <c r="PC426" s="1"/>
      <c r="PD426" s="1"/>
      <c r="PE426" s="1"/>
      <c r="PF426" s="1"/>
      <c r="PG426" s="1"/>
      <c r="PH426" s="1"/>
      <c r="PI426" s="1"/>
      <c r="PJ426" s="1"/>
      <c r="PK426" s="1"/>
      <c r="PL426" s="1"/>
      <c r="PM426" s="1"/>
      <c r="PN426" s="1"/>
      <c r="PO426" s="1"/>
      <c r="PP426" s="1"/>
      <c r="PQ426" s="1"/>
      <c r="PR426" s="1"/>
      <c r="PS426" s="1"/>
      <c r="PT426" s="1"/>
      <c r="PU426" s="1"/>
      <c r="PV426" s="1"/>
      <c r="PW426" s="1"/>
      <c r="PX426" s="1"/>
      <c r="PY426" s="1"/>
      <c r="PZ426" s="1"/>
      <c r="QA426" s="1"/>
      <c r="QB426" s="1"/>
      <c r="QC426" s="1"/>
      <c r="QD426" s="1"/>
      <c r="QE426" s="1"/>
      <c r="QF426" s="1"/>
      <c r="QG426" s="1"/>
      <c r="QH426" s="1"/>
      <c r="QI426" s="1"/>
      <c r="QJ426" s="1"/>
      <c r="QK426" s="1"/>
      <c r="QL426" s="1"/>
      <c r="QM426" s="1"/>
      <c r="QN426" s="1"/>
      <c r="QO426" s="1"/>
      <c r="QP426" s="1"/>
      <c r="QQ426" s="1"/>
      <c r="QR426" s="1"/>
      <c r="QS426" s="1"/>
      <c r="QT426" s="1"/>
      <c r="QU426" s="1"/>
      <c r="QV426" s="1"/>
      <c r="QW426" s="1"/>
      <c r="QX426" s="1"/>
      <c r="QY426" s="1"/>
      <c r="QZ426" s="1"/>
      <c r="RA426" s="1"/>
      <c r="RB426" s="1"/>
      <c r="RC426" s="1"/>
      <c r="RD426" s="1"/>
      <c r="RE426" s="1"/>
      <c r="RF426" s="1"/>
      <c r="RG426" s="1"/>
      <c r="RH426" s="1"/>
      <c r="RI426" s="1"/>
      <c r="RJ426" s="1"/>
      <c r="RK426" s="1"/>
      <c r="RL426" s="1"/>
      <c r="RM426" s="1"/>
      <c r="RN426" s="1"/>
      <c r="RO426" s="1"/>
      <c r="RP426" s="1"/>
      <c r="RQ426" s="1"/>
      <c r="RR426" s="1"/>
      <c r="RS426" s="1"/>
      <c r="RT426" s="1"/>
      <c r="RU426" s="1"/>
      <c r="RV426" s="1"/>
      <c r="RW426" s="1"/>
      <c r="RX426" s="1"/>
      <c r="RY426" s="1"/>
      <c r="RZ426" s="1"/>
      <c r="SA426" s="1"/>
      <c r="SB426" s="1"/>
      <c r="SC426" s="1"/>
      <c r="SD426" s="1"/>
      <c r="SE426" s="1"/>
      <c r="SF426" s="1"/>
      <c r="SG426" s="1"/>
      <c r="SH426" s="1"/>
      <c r="SI426" s="1"/>
      <c r="SJ426" s="1"/>
      <c r="SK426" s="1"/>
      <c r="SL426" s="1"/>
      <c r="SM426" s="1"/>
      <c r="SN426" s="1"/>
      <c r="SO426" s="1"/>
      <c r="SP426" s="1"/>
      <c r="SQ426" s="1"/>
      <c r="SR426" s="1"/>
      <c r="SS426" s="1"/>
      <c r="ST426" s="1"/>
      <c r="SU426" s="1"/>
      <c r="SV426" s="1"/>
      <c r="SW426" s="1"/>
      <c r="SX426" s="1"/>
      <c r="SY426" s="1"/>
      <c r="SZ426" s="1"/>
      <c r="TA426" s="1"/>
      <c r="TB426" s="1"/>
      <c r="TC426" s="1"/>
      <c r="TD426" s="1"/>
      <c r="TE426" s="1"/>
      <c r="TF426" s="1"/>
      <c r="TG426" s="1"/>
      <c r="TH426" s="1"/>
      <c r="TI426" s="1"/>
      <c r="TJ426" s="1"/>
      <c r="TK426" s="1"/>
      <c r="TL426" s="1"/>
      <c r="TM426" s="1"/>
      <c r="TN426" s="1"/>
      <c r="TO426" s="1"/>
      <c r="TP426" s="1"/>
      <c r="TQ426" s="1"/>
      <c r="TR426" s="1"/>
      <c r="TS426" s="1"/>
      <c r="TT426" s="1"/>
      <c r="TU426" s="1"/>
      <c r="TV426" s="1"/>
      <c r="TW426" s="1"/>
      <c r="TX426" s="1"/>
      <c r="TY426" s="1"/>
      <c r="TZ426" s="1"/>
      <c r="UA426" s="1"/>
      <c r="UB426" s="1"/>
      <c r="UC426" s="1"/>
      <c r="UD426" s="1"/>
      <c r="UE426" s="1"/>
      <c r="UF426" s="1"/>
      <c r="UG426" s="1"/>
      <c r="UH426" s="1"/>
      <c r="UI426" s="1"/>
      <c r="UJ426" s="1"/>
      <c r="UK426" s="1"/>
      <c r="UL426" s="1"/>
      <c r="UM426" s="1"/>
      <c r="UN426" s="1"/>
      <c r="UO426" s="1"/>
      <c r="UP426" s="1"/>
      <c r="UQ426" s="1"/>
      <c r="UR426" s="1"/>
      <c r="US426" s="1"/>
      <c r="UT426" s="1"/>
      <c r="UU426" s="1"/>
      <c r="UV426" s="1"/>
      <c r="UW426" s="1"/>
      <c r="UX426" s="1"/>
      <c r="UY426" s="1"/>
      <c r="UZ426" s="1"/>
      <c r="VA426" s="1"/>
      <c r="VB426" s="1"/>
      <c r="VC426" s="1"/>
      <c r="VD426" s="1"/>
      <c r="VE426" s="1"/>
      <c r="VF426" s="1"/>
      <c r="VG426" s="1"/>
      <c r="VH426" s="1"/>
      <c r="VI426" s="1"/>
      <c r="VJ426" s="1"/>
      <c r="VK426" s="1"/>
      <c r="VL426" s="1"/>
      <c r="VM426" s="1"/>
      <c r="VN426" s="1"/>
      <c r="VO426" s="1"/>
      <c r="VP426" s="1"/>
      <c r="VQ426" s="1"/>
      <c r="VR426" s="1"/>
      <c r="VS426" s="1"/>
      <c r="VT426" s="1"/>
      <c r="VU426" s="1"/>
      <c r="VV426" s="1"/>
      <c r="VW426" s="1"/>
      <c r="VX426" s="1"/>
      <c r="VY426" s="1"/>
      <c r="VZ426" s="1"/>
      <c r="WA426" s="1"/>
      <c r="WB426" s="1"/>
      <c r="WC426" s="1"/>
      <c r="WD426" s="1"/>
      <c r="WE426" s="1"/>
      <c r="WF426" s="1"/>
      <c r="WG426" s="1"/>
      <c r="WH426" s="1"/>
      <c r="WI426" s="1"/>
      <c r="WJ426" s="1"/>
      <c r="WK426" s="1"/>
      <c r="WL426" s="1"/>
      <c r="WM426" s="1"/>
      <c r="WN426" s="1"/>
      <c r="WO426" s="1"/>
      <c r="WP426" s="1"/>
      <c r="WQ426" s="1"/>
      <c r="WR426" s="1"/>
      <c r="WS426" s="1"/>
      <c r="WT426" s="1"/>
      <c r="WU426" s="1"/>
      <c r="WV426" s="1"/>
      <c r="WW426" s="1"/>
      <c r="WX426" s="1"/>
      <c r="WY426" s="1"/>
      <c r="WZ426" s="1"/>
      <c r="XA426" s="1"/>
      <c r="XB426" s="1"/>
      <c r="XC426" s="1"/>
      <c r="XD426" s="1"/>
      <c r="XE426" s="1"/>
      <c r="XF426" s="1"/>
      <c r="XG426" s="1"/>
      <c r="XH426" s="1"/>
      <c r="XI426" s="1"/>
      <c r="XJ426" s="1"/>
      <c r="XK426" s="1"/>
      <c r="XL426" s="1"/>
      <c r="XM426" s="1"/>
      <c r="XN426" s="1"/>
      <c r="XO426" s="1"/>
      <c r="XP426" s="1"/>
      <c r="XQ426" s="1"/>
      <c r="XR426" s="1"/>
      <c r="XS426" s="1"/>
      <c r="XT426" s="1"/>
      <c r="XU426" s="1"/>
      <c r="XV426" s="1"/>
      <c r="XW426" s="1"/>
      <c r="XX426" s="1"/>
      <c r="XY426" s="1"/>
      <c r="XZ426" s="1"/>
      <c r="YA426" s="1"/>
      <c r="YB426" s="1"/>
      <c r="YC426" s="1"/>
      <c r="YD426" s="1"/>
      <c r="YE426" s="1"/>
      <c r="YF426" s="1"/>
      <c r="YG426" s="1"/>
      <c r="YH426" s="1"/>
      <c r="YI426" s="1"/>
      <c r="YJ426" s="1"/>
      <c r="YK426" s="1"/>
      <c r="YL426" s="1"/>
      <c r="YM426" s="1"/>
      <c r="YN426" s="1"/>
      <c r="YO426" s="1"/>
      <c r="YP426" s="1"/>
      <c r="YQ426" s="1"/>
      <c r="YR426" s="1"/>
      <c r="YS426" s="1"/>
      <c r="YT426" s="1"/>
      <c r="YU426" s="1"/>
      <c r="YV426" s="1"/>
      <c r="YW426" s="1"/>
      <c r="YX426" s="1"/>
      <c r="YY426" s="1"/>
      <c r="YZ426" s="1"/>
      <c r="ZA426" s="1"/>
      <c r="ZB426" s="1"/>
      <c r="ZC426" s="1"/>
      <c r="ZD426" s="1"/>
      <c r="ZE426" s="1"/>
      <c r="ZF426" s="1"/>
      <c r="ZG426" s="1"/>
      <c r="ZH426" s="1"/>
      <c r="ZI426" s="1"/>
      <c r="ZJ426" s="1"/>
      <c r="ZK426" s="1"/>
      <c r="ZL426" s="1"/>
      <c r="ZM426" s="1"/>
      <c r="ZN426" s="1"/>
      <c r="ZO426" s="1"/>
      <c r="ZP426" s="1"/>
      <c r="ZQ426" s="1"/>
      <c r="ZR426" s="1"/>
      <c r="ZS426" s="1"/>
      <c r="ZT426" s="1"/>
      <c r="ZU426" s="1"/>
      <c r="ZV426" s="1"/>
      <c r="ZW426" s="1"/>
      <c r="ZX426" s="1"/>
      <c r="ZY426" s="1"/>
      <c r="ZZ426" s="1"/>
      <c r="AAA426" s="1"/>
      <c r="AAB426" s="1"/>
      <c r="AAC426" s="1"/>
      <c r="AAD426" s="1"/>
      <c r="AAE426" s="1"/>
      <c r="AAF426" s="1"/>
      <c r="AAG426" s="1"/>
      <c r="AAH426" s="1"/>
      <c r="AAI426" s="1"/>
      <c r="AAJ426" s="1"/>
      <c r="AAK426" s="1"/>
      <c r="AAL426" s="1"/>
      <c r="AAM426" s="1"/>
      <c r="AAN426" s="1"/>
      <c r="AAO426" s="1"/>
      <c r="AAP426" s="1"/>
      <c r="AAQ426" s="1"/>
      <c r="AAR426" s="1"/>
      <c r="AAS426" s="1"/>
      <c r="AAT426" s="1"/>
      <c r="AAU426" s="1"/>
      <c r="AAV426" s="1"/>
      <c r="AAW426" s="1"/>
      <c r="AAX426" s="1"/>
      <c r="AAY426" s="1"/>
      <c r="AAZ426" s="1"/>
      <c r="ABA426" s="1"/>
      <c r="ABB426" s="1"/>
      <c r="ABC426" s="1"/>
      <c r="ABD426" s="1"/>
      <c r="ABE426" s="1"/>
      <c r="ABF426" s="1"/>
      <c r="ABG426" s="1"/>
      <c r="ABH426" s="1"/>
      <c r="ABI426" s="1"/>
      <c r="ABJ426" s="1"/>
      <c r="ABK426" s="1"/>
      <c r="ABL426" s="1"/>
      <c r="ABM426" s="1"/>
      <c r="ABN426" s="1"/>
      <c r="ABO426" s="1"/>
      <c r="ABP426" s="1"/>
      <c r="ABQ426" s="1"/>
      <c r="ABR426" s="1"/>
      <c r="ABS426" s="1"/>
      <c r="ABT426" s="1"/>
      <c r="ABU426" s="1"/>
      <c r="ABV426" s="1"/>
      <c r="ABW426" s="1"/>
      <c r="ABX426" s="1"/>
      <c r="ABY426" s="1"/>
      <c r="ABZ426" s="1"/>
      <c r="ACA426" s="1"/>
      <c r="ACB426" s="1"/>
      <c r="ACC426" s="1"/>
      <c r="ACD426" s="1"/>
      <c r="ACE426" s="1"/>
      <c r="ACF426" s="1"/>
      <c r="ACG426" s="1"/>
      <c r="ACH426" s="1"/>
      <c r="ACI426" s="1"/>
      <c r="ACJ426" s="1"/>
      <c r="ACK426" s="1"/>
      <c r="ACL426" s="1"/>
      <c r="ACM426" s="1"/>
      <c r="ACN426" s="1"/>
      <c r="ACO426" s="1"/>
      <c r="ACP426" s="1"/>
      <c r="ACQ426" s="1"/>
      <c r="ACR426" s="1"/>
      <c r="ACS426" s="1"/>
      <c r="ACT426" s="1"/>
      <c r="ACU426" s="1"/>
      <c r="ACV426" s="1"/>
      <c r="ACW426" s="1"/>
      <c r="ACX426" s="1"/>
      <c r="ACY426" s="1"/>
      <c r="ACZ426" s="1"/>
      <c r="ADA426" s="1"/>
      <c r="ADB426" s="1"/>
      <c r="ADC426" s="1"/>
      <c r="ADD426" s="1"/>
      <c r="ADE426" s="1"/>
      <c r="ADF426" s="1"/>
      <c r="ADG426" s="1"/>
      <c r="ADH426" s="1"/>
      <c r="ADI426" s="1"/>
      <c r="ADJ426" s="1"/>
      <c r="ADK426" s="1"/>
      <c r="ADL426" s="1"/>
      <c r="ADM426" s="1"/>
      <c r="ADN426" s="1"/>
      <c r="ADO426" s="1"/>
      <c r="ADP426" s="1"/>
      <c r="ADQ426" s="1"/>
      <c r="ADR426" s="1"/>
      <c r="ADS426" s="1"/>
      <c r="ADT426" s="1"/>
      <c r="ADU426" s="1"/>
      <c r="ADV426" s="1"/>
      <c r="ADW426" s="1"/>
      <c r="ADX426" s="1"/>
      <c r="ADY426" s="1"/>
      <c r="ADZ426" s="1"/>
      <c r="AEA426" s="1"/>
      <c r="AEB426" s="1"/>
      <c r="AEC426" s="1"/>
      <c r="AED426" s="1"/>
      <c r="AEE426" s="1"/>
      <c r="AEF426" s="1"/>
      <c r="AEG426" s="1"/>
      <c r="AEH426" s="1"/>
      <c r="AEI426" s="1"/>
      <c r="AEJ426" s="1"/>
      <c r="AEK426" s="1"/>
      <c r="AEL426" s="1"/>
      <c r="AEM426" s="1"/>
      <c r="AEN426" s="1"/>
      <c r="AEO426" s="1"/>
      <c r="AEP426" s="1"/>
      <c r="AEQ426" s="1"/>
      <c r="AER426" s="1"/>
      <c r="AES426" s="1"/>
      <c r="AET426" s="1"/>
      <c r="AEU426" s="1"/>
      <c r="AEV426" s="1"/>
      <c r="AEW426" s="1"/>
      <c r="AEX426" s="1"/>
      <c r="AEY426" s="1"/>
      <c r="AEZ426" s="1"/>
      <c r="AFA426" s="1"/>
      <c r="AFB426" s="1"/>
      <c r="AFC426" s="1"/>
      <c r="AFD426" s="1"/>
      <c r="AFE426" s="1"/>
      <c r="AFF426" s="1"/>
      <c r="AFG426" s="1"/>
      <c r="AFH426" s="1"/>
      <c r="AFI426" s="1"/>
      <c r="AFJ426" s="1"/>
      <c r="AFK426" s="1"/>
      <c r="AFL426" s="1"/>
      <c r="AFM426" s="1"/>
      <c r="AFN426" s="1"/>
      <c r="AFO426" s="1"/>
      <c r="AFP426" s="1"/>
      <c r="AFQ426" s="1"/>
      <c r="AFR426" s="1"/>
      <c r="AFS426" s="1"/>
      <c r="AFT426" s="1"/>
      <c r="AFU426" s="1"/>
      <c r="AFV426" s="1"/>
      <c r="AFW426" s="1"/>
      <c r="AFX426" s="1"/>
      <c r="AFY426" s="1"/>
      <c r="AFZ426" s="1"/>
      <c r="AGA426" s="1"/>
      <c r="AGB426" s="1"/>
      <c r="AGC426" s="1"/>
      <c r="AGD426" s="1"/>
      <c r="AGE426" s="1"/>
      <c r="AGF426" s="1"/>
      <c r="AGG426" s="1"/>
      <c r="AGH426" s="1"/>
      <c r="AGI426" s="1"/>
      <c r="AGJ426" s="1"/>
      <c r="AGK426" s="1"/>
      <c r="AGL426" s="1"/>
      <c r="AGM426" s="1"/>
      <c r="AGN426" s="1"/>
      <c r="AGO426" s="1"/>
      <c r="AGP426" s="1"/>
      <c r="AGQ426" s="1"/>
      <c r="AGR426" s="1"/>
      <c r="AGS426" s="1"/>
      <c r="AGT426" s="1"/>
      <c r="AGU426" s="1"/>
      <c r="AGV426" s="1"/>
      <c r="AGW426" s="1"/>
      <c r="AGX426" s="1"/>
      <c r="AGY426" s="1"/>
      <c r="AGZ426" s="1"/>
      <c r="AHA426" s="1"/>
      <c r="AHB426" s="1"/>
      <c r="AHC426" s="1"/>
      <c r="AHD426" s="1"/>
      <c r="AHE426" s="1"/>
      <c r="AHF426" s="1"/>
      <c r="AHG426" s="1"/>
      <c r="AHH426" s="1"/>
      <c r="AHI426" s="1"/>
      <c r="AHJ426" s="1"/>
      <c r="AHK426" s="1"/>
      <c r="AHL426" s="1"/>
      <c r="AHM426" s="1"/>
      <c r="AHN426" s="1"/>
      <c r="AHO426" s="1"/>
      <c r="AHP426" s="1"/>
      <c r="AHQ426" s="1"/>
      <c r="AHR426" s="1"/>
      <c r="AHS426" s="1"/>
      <c r="AHT426" s="1"/>
      <c r="AHU426" s="1"/>
      <c r="AHV426" s="1"/>
      <c r="AHW426" s="1"/>
      <c r="AHX426" s="1"/>
      <c r="AHY426" s="1"/>
      <c r="AHZ426" s="1"/>
      <c r="AIA426" s="1"/>
      <c r="AIB426" s="1"/>
      <c r="AIC426" s="1"/>
      <c r="AID426" s="1"/>
      <c r="AIE426" s="1"/>
      <c r="AIF426" s="1"/>
      <c r="AIG426" s="1"/>
      <c r="AIH426" s="1"/>
      <c r="AII426" s="1"/>
      <c r="AIJ426" s="1"/>
      <c r="AIK426" s="1"/>
      <c r="AIL426" s="1"/>
      <c r="AIM426" s="1"/>
      <c r="AIN426" s="1"/>
      <c r="AIO426" s="1"/>
      <c r="AIP426" s="1"/>
      <c r="AIQ426" s="1"/>
      <c r="AIR426" s="1"/>
      <c r="AIS426" s="1"/>
      <c r="AIT426" s="1"/>
      <c r="AIU426" s="1"/>
      <c r="AIV426" s="1"/>
      <c r="AIW426" s="1"/>
      <c r="AIX426" s="1"/>
      <c r="AIY426" s="1"/>
      <c r="AIZ426" s="1"/>
      <c r="AJA426" s="1"/>
      <c r="AJB426" s="1"/>
      <c r="AJC426" s="1"/>
      <c r="AJD426" s="1"/>
      <c r="AJE426" s="1"/>
      <c r="AJF426" s="1"/>
      <c r="AJG426" s="1"/>
      <c r="AJH426" s="1"/>
      <c r="AJI426" s="1"/>
      <c r="AJJ426" s="1"/>
      <c r="AJK426" s="1"/>
      <c r="AJL426" s="1"/>
      <c r="AJM426" s="1"/>
      <c r="AJN426" s="1"/>
      <c r="AJO426" s="1"/>
      <c r="AJP426" s="1"/>
      <c r="AJQ426" s="1"/>
      <c r="AJR426" s="1"/>
      <c r="AJS426" s="1"/>
      <c r="AJT426" s="1"/>
      <c r="AJU426" s="1"/>
      <c r="AJV426" s="1"/>
      <c r="AJW426" s="1"/>
      <c r="AJX426" s="1"/>
      <c r="AJY426" s="1"/>
      <c r="AJZ426" s="1"/>
      <c r="AKA426" s="1"/>
      <c r="AKB426" s="1"/>
      <c r="AKC426" s="1"/>
      <c r="AKD426" s="1"/>
      <c r="AKE426" s="1"/>
      <c r="AKF426" s="1"/>
      <c r="AKG426" s="1"/>
      <c r="AKH426" s="1"/>
      <c r="AKI426" s="1"/>
      <c r="AKJ426" s="1"/>
      <c r="AKK426" s="1"/>
      <c r="AKL426" s="1"/>
      <c r="AKM426" s="1"/>
      <c r="AKN426" s="1"/>
      <c r="AKO426" s="1"/>
      <c r="AKP426" s="1"/>
      <c r="AKQ426" s="1"/>
      <c r="AKR426" s="1"/>
      <c r="AKS426" s="1"/>
      <c r="AKT426" s="1"/>
      <c r="AKU426" s="1"/>
      <c r="AKV426" s="1"/>
      <c r="AKW426" s="1"/>
      <c r="AKX426" s="1"/>
      <c r="AKY426" s="1"/>
      <c r="AKZ426" s="1"/>
      <c r="ALA426" s="1"/>
      <c r="ALB426" s="1"/>
      <c r="ALC426" s="1"/>
      <c r="ALD426" s="1"/>
      <c r="ALE426" s="1"/>
      <c r="ALF426" s="1"/>
      <c r="ALG426" s="1"/>
      <c r="ALH426" s="1"/>
      <c r="ALI426" s="1"/>
      <c r="ALJ426" s="1"/>
      <c r="ALK426" s="1"/>
      <c r="ALL426" s="1"/>
      <c r="ALM426" s="1"/>
      <c r="ALN426" s="1"/>
      <c r="ALO426" s="1"/>
      <c r="ALP426" s="1"/>
      <c r="ALQ426" s="1"/>
      <c r="ALR426" s="1"/>
      <c r="ALS426" s="1"/>
      <c r="ALT426" s="1"/>
      <c r="ALU426" s="1"/>
      <c r="ALV426" s="1"/>
      <c r="ALW426" s="1"/>
      <c r="ALX426" s="1"/>
      <c r="ALY426" s="1"/>
      <c r="ALZ426" s="1"/>
      <c r="AMA426" s="1"/>
      <c r="AMB426" s="1"/>
      <c r="AMC426" s="1"/>
      <c r="AMD426" s="1"/>
      <c r="AME426" s="1"/>
      <c r="AMF426" s="1"/>
      <c r="AMG426" s="1"/>
      <c r="AMH426" s="1"/>
      <c r="AMI426" s="1"/>
      <c r="AMJ426" s="1"/>
      <c r="AMK426" s="1"/>
      <c r="AML426" s="1"/>
      <c r="AMM426" s="1"/>
      <c r="AMN426" s="1"/>
      <c r="AMO426" s="1"/>
      <c r="AMP426" s="1"/>
      <c r="AMQ426" s="1"/>
      <c r="AMR426" s="1"/>
      <c r="AMS426" s="1"/>
      <c r="AMT426" s="1"/>
      <c r="AMU426" s="1"/>
      <c r="AMV426" s="1"/>
      <c r="AMW426" s="1"/>
      <c r="AMX426" s="1"/>
      <c r="AMY426" s="1"/>
      <c r="AMZ426" s="1"/>
      <c r="ANA426" s="1"/>
      <c r="ANB426" s="1"/>
      <c r="ANC426" s="1"/>
      <c r="AND426" s="1"/>
      <c r="ANE426" s="1"/>
      <c r="ANF426" s="1"/>
      <c r="ANG426" s="1"/>
      <c r="ANH426" s="1"/>
      <c r="ANI426" s="1"/>
      <c r="ANJ426" s="1"/>
      <c r="ANK426" s="1"/>
      <c r="ANL426" s="1"/>
      <c r="ANM426" s="1"/>
      <c r="ANN426" s="1"/>
      <c r="ANO426" s="1"/>
      <c r="ANP426" s="1"/>
      <c r="ANQ426" s="1"/>
      <c r="ANR426" s="1"/>
      <c r="ANS426" s="1"/>
      <c r="ANT426" s="1"/>
      <c r="ANU426" s="1"/>
      <c r="ANV426" s="1"/>
      <c r="ANW426" s="1"/>
      <c r="ANX426" s="1"/>
      <c r="ANY426" s="1"/>
      <c r="ANZ426" s="1"/>
      <c r="AOA426" s="1"/>
      <c r="AOB426" s="1"/>
      <c r="AOC426" s="1"/>
      <c r="AOD426" s="1"/>
      <c r="AOE426" s="1"/>
      <c r="AOF426" s="1"/>
      <c r="AOG426" s="1"/>
      <c r="AOH426" s="1"/>
      <c r="AOI426" s="1"/>
      <c r="AOJ426" s="1"/>
      <c r="AOK426" s="1"/>
      <c r="AOL426" s="1"/>
      <c r="AOM426" s="1"/>
      <c r="AON426" s="1"/>
      <c r="AOO426" s="1"/>
      <c r="AOP426" s="1"/>
      <c r="AOQ426" s="1"/>
      <c r="AOR426" s="1"/>
      <c r="AOS426" s="1"/>
      <c r="AOT426" s="1"/>
      <c r="AOU426" s="1"/>
      <c r="AOV426" s="1"/>
      <c r="AOW426" s="1"/>
      <c r="AOX426" s="1"/>
      <c r="AOY426" s="1"/>
      <c r="AOZ426" s="1"/>
      <c r="APA426" s="1"/>
      <c r="APB426" s="1"/>
      <c r="APC426" s="1"/>
      <c r="APD426" s="1"/>
      <c r="APE426" s="1"/>
      <c r="APF426" s="1"/>
      <c r="APG426" s="1"/>
      <c r="APH426" s="1"/>
      <c r="API426" s="1"/>
      <c r="APJ426" s="1"/>
      <c r="APK426" s="1"/>
      <c r="APL426" s="1"/>
      <c r="APM426" s="1"/>
      <c r="APN426" s="1"/>
      <c r="APO426" s="1"/>
      <c r="APP426" s="1"/>
      <c r="APQ426" s="1"/>
      <c r="APR426" s="1"/>
      <c r="APS426" s="1"/>
      <c r="APT426" s="1"/>
      <c r="APU426" s="1"/>
      <c r="APV426" s="1"/>
      <c r="APW426" s="1"/>
      <c r="APX426" s="1"/>
      <c r="APY426" s="1"/>
      <c r="APZ426" s="1"/>
      <c r="AQA426" s="1"/>
      <c r="AQB426" s="1"/>
      <c r="AQC426" s="1"/>
      <c r="AQD426" s="1"/>
      <c r="AQE426" s="1"/>
      <c r="AQF426" s="1"/>
      <c r="AQG426" s="1"/>
      <c r="AQH426" s="1"/>
      <c r="AQI426" s="1"/>
      <c r="AQJ426" s="1"/>
      <c r="AQK426" s="1"/>
      <c r="AQL426" s="1"/>
      <c r="AQM426" s="1"/>
      <c r="AQN426" s="1"/>
      <c r="AQO426" s="1"/>
      <c r="AQP426" s="1"/>
      <c r="AQQ426" s="1"/>
      <c r="AQR426" s="1"/>
      <c r="AQS426" s="1"/>
      <c r="AQT426" s="1"/>
      <c r="AQU426" s="1"/>
      <c r="AQV426" s="1"/>
      <c r="AQW426" s="1"/>
      <c r="AQX426" s="1"/>
      <c r="AQY426" s="1"/>
      <c r="AQZ426" s="1"/>
      <c r="ARA426" s="1"/>
      <c r="ARB426" s="1"/>
      <c r="ARC426" s="1"/>
      <c r="ARD426" s="1"/>
      <c r="ARE426" s="1"/>
      <c r="ARF426" s="1"/>
      <c r="ARG426" s="1"/>
      <c r="ARH426" s="1"/>
      <c r="ARI426" s="1"/>
      <c r="ARJ426" s="1"/>
      <c r="ARK426" s="1"/>
      <c r="ARL426" s="1"/>
      <c r="ARM426" s="1"/>
      <c r="ARN426" s="1"/>
      <c r="ARO426" s="1"/>
      <c r="ARP426" s="1"/>
      <c r="ARQ426" s="1"/>
      <c r="ARR426" s="1"/>
      <c r="ARS426" s="1"/>
      <c r="ART426" s="1"/>
      <c r="ARU426" s="1"/>
      <c r="ARV426" s="1"/>
      <c r="ARW426" s="1"/>
      <c r="ARX426" s="1"/>
      <c r="ARY426" s="1"/>
      <c r="ARZ426" s="1"/>
      <c r="ASA426" s="1"/>
      <c r="ASB426" s="1"/>
      <c r="ASC426" s="1"/>
      <c r="ASD426" s="1"/>
      <c r="ASE426" s="1"/>
      <c r="ASF426" s="1"/>
      <c r="ASG426" s="1"/>
      <c r="ASH426" s="1"/>
      <c r="ASI426" s="1"/>
      <c r="ASJ426" s="1"/>
      <c r="ASK426" s="1"/>
      <c r="ASL426" s="1"/>
      <c r="ASM426" s="1"/>
      <c r="ASN426" s="1"/>
      <c r="ASO426" s="1"/>
      <c r="ASP426" s="1"/>
      <c r="ASQ426" s="1"/>
      <c r="ASR426" s="1"/>
      <c r="ASS426" s="1"/>
      <c r="AST426" s="1"/>
      <c r="ASU426" s="1"/>
      <c r="ASV426" s="1"/>
      <c r="ASW426" s="1"/>
      <c r="ASX426" s="1"/>
      <c r="ASY426" s="1"/>
      <c r="ASZ426" s="1"/>
      <c r="ATA426" s="1"/>
      <c r="ATB426" s="1"/>
      <c r="ATC426" s="1"/>
      <c r="ATD426" s="1"/>
      <c r="ATE426" s="1"/>
      <c r="ATF426" s="1"/>
      <c r="ATG426" s="1"/>
      <c r="ATH426" s="1"/>
      <c r="ATI426" s="1"/>
      <c r="ATJ426" s="1"/>
      <c r="ATK426" s="1"/>
      <c r="ATL426" s="1"/>
      <c r="ATM426" s="1"/>
      <c r="ATN426" s="1"/>
      <c r="ATO426" s="1"/>
      <c r="ATP426" s="1"/>
      <c r="ATQ426" s="1"/>
      <c r="ATR426" s="1"/>
      <c r="ATS426" s="1"/>
      <c r="ATT426" s="1"/>
      <c r="ATU426" s="1"/>
      <c r="ATV426" s="1"/>
      <c r="ATW426" s="1"/>
      <c r="ATX426" s="1"/>
      <c r="ATY426" s="1"/>
      <c r="ATZ426" s="1"/>
      <c r="AUA426" s="1"/>
      <c r="AUB426" s="1"/>
      <c r="AUC426" s="1"/>
      <c r="AUD426" s="1"/>
      <c r="AUE426" s="1"/>
      <c r="AUF426" s="1"/>
      <c r="AUG426" s="1"/>
      <c r="AUH426" s="1"/>
      <c r="AUI426" s="1"/>
      <c r="AUJ426" s="1"/>
      <c r="AUK426" s="1"/>
      <c r="AUL426" s="1"/>
      <c r="AUM426" s="1"/>
      <c r="AUN426" s="1"/>
      <c r="AUO426" s="1"/>
      <c r="AUP426" s="1"/>
      <c r="AUQ426" s="1"/>
      <c r="AUR426" s="1"/>
      <c r="AUS426" s="1"/>
      <c r="AUT426" s="1"/>
      <c r="AUU426" s="1"/>
      <c r="AUV426" s="1"/>
      <c r="AUW426" s="1"/>
      <c r="AUX426" s="1"/>
      <c r="AUY426" s="1"/>
      <c r="AUZ426" s="1"/>
      <c r="AVA426" s="1"/>
      <c r="AVB426" s="1"/>
      <c r="AVC426" s="1"/>
      <c r="AVD426" s="1"/>
      <c r="AVE426" s="1"/>
      <c r="AVF426" s="1"/>
      <c r="AVG426" s="1"/>
      <c r="AVH426" s="1"/>
      <c r="AVI426" s="1"/>
      <c r="AVJ426" s="1"/>
      <c r="AVK426" s="1"/>
      <c r="AVL426" s="1"/>
      <c r="AVM426" s="1"/>
      <c r="AVN426" s="1"/>
      <c r="AVO426" s="1"/>
      <c r="AVP426" s="1"/>
      <c r="AVQ426" s="1"/>
      <c r="AVR426" s="1"/>
      <c r="AVS426" s="1"/>
      <c r="AVT426" s="1"/>
      <c r="AVU426" s="1"/>
      <c r="AVV426" s="1"/>
      <c r="AVW426" s="1"/>
      <c r="AVX426" s="1"/>
      <c r="AVY426" s="1"/>
      <c r="AVZ426" s="1"/>
      <c r="AWA426" s="1"/>
      <c r="AWB426" s="1"/>
      <c r="AWC426" s="1"/>
      <c r="AWD426" s="1"/>
      <c r="AWE426" s="1"/>
      <c r="AWF426" s="1"/>
      <c r="AWG426" s="1"/>
      <c r="AWH426" s="1"/>
      <c r="AWI426" s="1"/>
      <c r="AWJ426" s="1"/>
      <c r="AWK426" s="1"/>
      <c r="AWL426" s="1"/>
      <c r="AWM426" s="1"/>
      <c r="AWN426" s="1"/>
      <c r="AWO426" s="1"/>
      <c r="AWP426" s="1"/>
      <c r="AWQ426" s="1"/>
      <c r="AWR426" s="1"/>
      <c r="AWS426" s="1"/>
      <c r="AWT426" s="1"/>
      <c r="AWU426" s="1"/>
      <c r="AWV426" s="1"/>
      <c r="AWW426" s="1"/>
      <c r="AWX426" s="1"/>
      <c r="AWY426" s="1"/>
      <c r="AWZ426" s="1"/>
      <c r="AXA426" s="1"/>
      <c r="AXB426" s="1"/>
      <c r="AXC426" s="1"/>
      <c r="AXD426" s="1"/>
      <c r="AXE426" s="1"/>
      <c r="AXF426" s="1"/>
      <c r="AXG426" s="1"/>
      <c r="AXH426" s="1"/>
      <c r="AXI426" s="1"/>
      <c r="AXJ426" s="1"/>
      <c r="AXK426" s="1"/>
      <c r="AXL426" s="1"/>
      <c r="AXM426" s="1"/>
      <c r="AXN426" s="1"/>
      <c r="AXO426" s="1"/>
      <c r="AXP426" s="1"/>
      <c r="AXQ426" s="1"/>
      <c r="AXR426" s="1"/>
      <c r="AXS426" s="1"/>
      <c r="AXT426" s="1"/>
      <c r="AXU426" s="1"/>
      <c r="AXV426" s="1"/>
      <c r="AXW426" s="1"/>
      <c r="AXX426" s="1"/>
      <c r="AXY426" s="1"/>
      <c r="AXZ426" s="1"/>
      <c r="AYA426" s="1"/>
      <c r="AYB426" s="1"/>
      <c r="AYC426" s="1"/>
      <c r="AYD426" s="1"/>
      <c r="AYE426" s="1"/>
      <c r="AYF426" s="1"/>
      <c r="AYG426" s="1"/>
      <c r="AYH426" s="1"/>
      <c r="AYI426" s="1"/>
      <c r="AYJ426" s="1"/>
      <c r="AYK426" s="1"/>
      <c r="AYL426" s="1"/>
      <c r="AYM426" s="1"/>
      <c r="AYN426" s="1"/>
      <c r="AYO426" s="1"/>
      <c r="AYP426" s="1"/>
      <c r="AYQ426" s="1"/>
      <c r="AYR426" s="1"/>
      <c r="AYS426" s="1"/>
      <c r="AYT426" s="1"/>
      <c r="AYU426" s="1"/>
      <c r="AYV426" s="1"/>
      <c r="AYW426" s="1"/>
      <c r="AYX426" s="1"/>
      <c r="AYY426" s="1"/>
      <c r="AYZ426" s="1"/>
      <c r="AZA426" s="1"/>
      <c r="AZB426" s="1"/>
      <c r="AZC426" s="1"/>
      <c r="AZD426" s="1"/>
      <c r="AZE426" s="1"/>
      <c r="AZF426" s="1"/>
      <c r="AZG426" s="1"/>
      <c r="AZH426" s="1"/>
      <c r="AZI426" s="1"/>
      <c r="AZJ426" s="1"/>
      <c r="AZK426" s="1"/>
      <c r="AZL426" s="1"/>
      <c r="AZM426" s="1"/>
      <c r="AZN426" s="1"/>
      <c r="AZO426" s="1"/>
      <c r="AZP426" s="1"/>
      <c r="AZQ426" s="1"/>
      <c r="AZR426" s="1"/>
      <c r="AZS426" s="1"/>
      <c r="AZT426" s="1"/>
      <c r="AZU426" s="1"/>
      <c r="AZV426" s="1"/>
      <c r="AZW426" s="1"/>
      <c r="AZX426" s="1"/>
      <c r="AZY426" s="1"/>
      <c r="AZZ426" s="1"/>
      <c r="BAA426" s="1"/>
      <c r="BAB426" s="1"/>
      <c r="BAC426" s="1"/>
      <c r="BAD426" s="1"/>
      <c r="BAE426" s="1"/>
      <c r="BAF426" s="1"/>
      <c r="BAG426" s="1"/>
      <c r="BAH426" s="1"/>
      <c r="BAI426" s="1"/>
      <c r="BAJ426" s="1"/>
      <c r="BAK426" s="1"/>
      <c r="BAL426" s="1"/>
      <c r="BAM426" s="1"/>
      <c r="BAN426" s="1"/>
      <c r="BAO426" s="1"/>
      <c r="BAP426" s="1"/>
      <c r="BAQ426" s="1"/>
      <c r="BAR426" s="1"/>
      <c r="BAS426" s="1"/>
      <c r="BAT426" s="1"/>
      <c r="BAU426" s="1"/>
      <c r="BAV426" s="1"/>
      <c r="BAW426" s="1"/>
      <c r="BAX426" s="1"/>
      <c r="BAY426" s="1"/>
      <c r="BAZ426" s="1"/>
      <c r="BBA426" s="1"/>
      <c r="BBB426" s="1"/>
      <c r="BBC426" s="1"/>
      <c r="BBD426" s="1"/>
      <c r="BBE426" s="1"/>
      <c r="BBF426" s="1"/>
      <c r="BBG426" s="1"/>
      <c r="BBH426" s="1"/>
      <c r="BBI426" s="1"/>
      <c r="BBJ426" s="1"/>
      <c r="BBK426" s="1"/>
      <c r="BBL426" s="1"/>
      <c r="BBM426" s="1"/>
      <c r="BBN426" s="1"/>
      <c r="BBO426" s="1"/>
      <c r="BBP426" s="1"/>
      <c r="BBQ426" s="1"/>
      <c r="BBR426" s="1"/>
      <c r="BBS426" s="1"/>
      <c r="BBT426" s="1"/>
      <c r="BBU426" s="1"/>
      <c r="BBV426" s="1"/>
      <c r="BBW426" s="1"/>
      <c r="BBX426" s="1"/>
      <c r="BBY426" s="1"/>
      <c r="BBZ426" s="1"/>
      <c r="BCA426" s="1"/>
      <c r="BCB426" s="1"/>
      <c r="BCC426" s="1"/>
      <c r="BCD426" s="1"/>
      <c r="BCE426" s="1"/>
      <c r="BCF426" s="1"/>
      <c r="BCG426" s="1"/>
      <c r="BCH426" s="1"/>
      <c r="BCI426" s="1"/>
      <c r="BCJ426" s="1"/>
      <c r="BCK426" s="1"/>
      <c r="BCL426" s="1"/>
      <c r="BCM426" s="1"/>
      <c r="BCN426" s="1"/>
      <c r="BCO426" s="1"/>
      <c r="BCP426" s="1"/>
      <c r="BCQ426" s="1"/>
      <c r="BCR426" s="1"/>
      <c r="BCS426" s="1"/>
      <c r="BCT426" s="1"/>
      <c r="BCU426" s="1"/>
      <c r="BCV426" s="1"/>
      <c r="BCW426" s="1"/>
      <c r="BCX426" s="1"/>
      <c r="BCY426" s="1"/>
      <c r="BCZ426" s="1"/>
      <c r="BDA426" s="1"/>
      <c r="BDB426" s="1"/>
      <c r="BDC426" s="1"/>
      <c r="BDD426" s="1"/>
      <c r="BDE426" s="1"/>
      <c r="BDF426" s="1"/>
      <c r="BDG426" s="1"/>
      <c r="BDH426" s="1"/>
      <c r="BDI426" s="1"/>
      <c r="BDJ426" s="1"/>
      <c r="BDK426" s="1"/>
      <c r="BDL426" s="1"/>
      <c r="BDM426" s="1"/>
      <c r="BDN426" s="1"/>
      <c r="BDO426" s="1"/>
      <c r="BDP426" s="1"/>
      <c r="BDQ426" s="1"/>
      <c r="BDR426" s="1"/>
      <c r="BDS426" s="1"/>
      <c r="BDT426" s="1"/>
      <c r="BDU426" s="1"/>
      <c r="BDV426" s="1"/>
      <c r="BDW426" s="1"/>
      <c r="BDX426" s="1"/>
      <c r="BDY426" s="1"/>
      <c r="BDZ426" s="1"/>
      <c r="BEA426" s="1"/>
      <c r="BEB426" s="1"/>
      <c r="BEC426" s="1"/>
      <c r="BED426" s="1"/>
      <c r="BEE426" s="1"/>
      <c r="BEF426" s="1"/>
      <c r="BEG426" s="1"/>
      <c r="BEH426" s="1"/>
      <c r="BEI426" s="1"/>
      <c r="BEJ426" s="1"/>
      <c r="BEK426" s="1"/>
      <c r="BEL426" s="1"/>
      <c r="BEM426" s="1"/>
      <c r="BEN426" s="1"/>
      <c r="BEO426" s="1"/>
      <c r="BEP426" s="1"/>
      <c r="BEQ426" s="1"/>
      <c r="BER426" s="1"/>
      <c r="BES426" s="1"/>
      <c r="BET426" s="1"/>
      <c r="BEU426" s="1"/>
      <c r="BEV426" s="1"/>
      <c r="BEW426" s="1"/>
      <c r="BEX426" s="1"/>
      <c r="BEY426" s="1"/>
      <c r="BEZ426" s="1"/>
      <c r="BFA426" s="1"/>
      <c r="BFB426" s="1"/>
      <c r="BFC426" s="1"/>
      <c r="BFD426" s="1"/>
      <c r="BFE426" s="1"/>
      <c r="BFF426" s="1"/>
      <c r="BFG426" s="1"/>
      <c r="BFH426" s="1"/>
      <c r="BFI426" s="1"/>
      <c r="BFJ426" s="1"/>
      <c r="BFK426" s="1"/>
      <c r="BFL426" s="1"/>
      <c r="BFM426" s="1"/>
      <c r="BFN426" s="1"/>
      <c r="BFO426" s="1"/>
      <c r="BFP426" s="1"/>
      <c r="BFQ426" s="1"/>
      <c r="BFR426" s="1"/>
      <c r="BFS426" s="1"/>
      <c r="BFT426" s="1"/>
      <c r="BFU426" s="1"/>
      <c r="BFV426" s="1"/>
      <c r="BFW426" s="1"/>
      <c r="BFX426" s="1"/>
      <c r="BFY426" s="1"/>
      <c r="BFZ426" s="1"/>
      <c r="BGA426" s="1"/>
      <c r="BGB426" s="1"/>
      <c r="BGC426" s="1"/>
      <c r="BGD426" s="1"/>
      <c r="BGE426" s="1"/>
      <c r="BGF426" s="1"/>
      <c r="BGG426" s="1"/>
      <c r="BGH426" s="1"/>
      <c r="BGI426" s="1"/>
      <c r="BGJ426" s="1"/>
      <c r="BGK426" s="1"/>
      <c r="BGL426" s="1"/>
      <c r="BGM426" s="1"/>
      <c r="BGN426" s="1"/>
      <c r="BGO426" s="1"/>
      <c r="BGP426" s="1"/>
      <c r="BGQ426" s="1"/>
      <c r="BGR426" s="1"/>
      <c r="BGS426" s="1"/>
      <c r="BGT426" s="1"/>
      <c r="BGU426" s="1"/>
      <c r="BGV426" s="1"/>
      <c r="BGW426" s="1"/>
      <c r="BGX426" s="1"/>
      <c r="BGY426" s="1"/>
      <c r="BGZ426" s="1"/>
      <c r="BHA426" s="1"/>
      <c r="BHB426" s="1"/>
      <c r="BHC426" s="1"/>
      <c r="BHD426" s="1"/>
      <c r="BHE426" s="1"/>
      <c r="BHF426" s="1"/>
      <c r="BHG426" s="1"/>
      <c r="BHH426" s="1"/>
      <c r="BHI426" s="1"/>
      <c r="BHJ426" s="1"/>
      <c r="BHK426" s="1"/>
      <c r="BHL426" s="1"/>
      <c r="BHM426" s="1"/>
      <c r="BHN426" s="1"/>
      <c r="BHO426" s="1"/>
      <c r="BHP426" s="1"/>
      <c r="BHQ426" s="1"/>
      <c r="BHR426" s="1"/>
      <c r="BHS426" s="1"/>
      <c r="BHT426" s="1"/>
      <c r="BHU426" s="1"/>
      <c r="BHV426" s="1"/>
      <c r="BHW426" s="1"/>
      <c r="BHX426" s="1"/>
      <c r="BHY426" s="1"/>
      <c r="BHZ426" s="1"/>
      <c r="BIA426" s="1"/>
      <c r="BIB426" s="1"/>
      <c r="BIC426" s="1"/>
      <c r="BID426" s="1"/>
      <c r="BIE426" s="1"/>
      <c r="BIF426" s="1"/>
      <c r="BIG426" s="1"/>
      <c r="BIH426" s="1"/>
      <c r="BII426" s="1"/>
      <c r="BIJ426" s="1"/>
      <c r="BIK426" s="1"/>
      <c r="BIL426" s="1"/>
      <c r="BIM426" s="1"/>
      <c r="BIN426" s="1"/>
      <c r="BIO426" s="1"/>
      <c r="BIP426" s="1"/>
      <c r="BIQ426" s="1"/>
      <c r="BIR426" s="1"/>
      <c r="BIS426" s="1"/>
      <c r="BIT426" s="1"/>
      <c r="BIU426" s="1"/>
      <c r="BIV426" s="1"/>
      <c r="BIW426" s="1"/>
      <c r="BIX426" s="1"/>
      <c r="BIY426" s="1"/>
      <c r="BIZ426" s="1"/>
      <c r="BJA426" s="1"/>
      <c r="BJB426" s="1"/>
      <c r="BJC426" s="1"/>
      <c r="BJD426" s="1"/>
      <c r="BJE426" s="1"/>
      <c r="BJF426" s="1"/>
      <c r="BJG426" s="1"/>
      <c r="BJH426" s="1"/>
      <c r="BJI426" s="1"/>
      <c r="BJJ426" s="1"/>
      <c r="BJK426" s="1"/>
      <c r="BJL426" s="1"/>
      <c r="BJM426" s="1"/>
      <c r="BJN426" s="1"/>
      <c r="BJO426" s="1"/>
      <c r="BJP426" s="1"/>
      <c r="BJQ426" s="1"/>
      <c r="BJR426" s="1"/>
      <c r="BJS426" s="1"/>
      <c r="BJT426" s="1"/>
      <c r="BJU426" s="1"/>
      <c r="BJV426" s="1"/>
      <c r="BJW426" s="1"/>
      <c r="BJX426" s="1"/>
      <c r="BJY426" s="1"/>
      <c r="BJZ426" s="1"/>
      <c r="BKA426" s="1"/>
      <c r="BKB426" s="1"/>
      <c r="BKC426" s="1"/>
      <c r="BKD426" s="1"/>
      <c r="BKE426" s="1"/>
      <c r="BKF426" s="1"/>
      <c r="BKG426" s="1"/>
      <c r="BKH426" s="1"/>
      <c r="BKI426" s="1"/>
      <c r="BKJ426" s="1"/>
      <c r="BKK426" s="1"/>
      <c r="BKL426" s="1"/>
      <c r="BKM426" s="1"/>
      <c r="BKN426" s="1"/>
      <c r="BKO426" s="1"/>
      <c r="BKP426" s="1"/>
      <c r="BKQ426" s="1"/>
      <c r="BKR426" s="1"/>
      <c r="BKS426" s="1"/>
      <c r="BKT426" s="1"/>
      <c r="BKU426" s="1"/>
      <c r="BKV426" s="1"/>
      <c r="BKW426" s="1"/>
      <c r="BKX426" s="1"/>
      <c r="BKY426" s="1"/>
      <c r="BKZ426" s="1"/>
      <c r="BLA426" s="1"/>
      <c r="BLB426" s="1"/>
      <c r="BLC426" s="1"/>
      <c r="BLD426" s="1"/>
      <c r="BLE426" s="1"/>
      <c r="BLF426" s="1"/>
      <c r="BLG426" s="1"/>
      <c r="BLH426" s="1"/>
      <c r="BLI426" s="1"/>
      <c r="BLJ426" s="1"/>
      <c r="BLK426" s="1"/>
      <c r="BLL426" s="1"/>
      <c r="BLM426" s="1"/>
      <c r="BLN426" s="1"/>
      <c r="BLO426" s="1"/>
      <c r="BLP426" s="1"/>
      <c r="BLQ426" s="1"/>
      <c r="BLR426" s="1"/>
      <c r="BLS426" s="1"/>
      <c r="BLT426" s="1"/>
      <c r="BLU426" s="1"/>
      <c r="BLV426" s="1"/>
      <c r="BLW426" s="1"/>
      <c r="BLX426" s="1"/>
      <c r="BLY426" s="1"/>
      <c r="BLZ426" s="1"/>
      <c r="BMA426" s="1"/>
      <c r="BMB426" s="1"/>
      <c r="BMC426" s="1"/>
      <c r="BMD426" s="1"/>
      <c r="BME426" s="1"/>
      <c r="BMF426" s="1"/>
      <c r="BMG426" s="1"/>
      <c r="BMH426" s="1"/>
      <c r="BMI426" s="1"/>
      <c r="BMJ426" s="1"/>
      <c r="BMK426" s="1"/>
      <c r="BML426" s="1"/>
      <c r="BMM426" s="1"/>
      <c r="BMN426" s="1"/>
      <c r="BMO426" s="1"/>
      <c r="BMP426" s="1"/>
      <c r="BMQ426" s="1"/>
      <c r="BMR426" s="1"/>
      <c r="BMS426" s="1"/>
      <c r="BMT426" s="1"/>
      <c r="BMU426" s="1"/>
      <c r="BMV426" s="1"/>
      <c r="BMW426" s="1"/>
      <c r="BMX426" s="1"/>
      <c r="BMY426" s="1"/>
      <c r="BMZ426" s="1"/>
      <c r="BNA426" s="1"/>
      <c r="BNB426" s="1"/>
      <c r="BNC426" s="1"/>
      <c r="BND426" s="1"/>
      <c r="BNE426" s="1"/>
      <c r="BNF426" s="1"/>
      <c r="BNG426" s="1"/>
      <c r="BNH426" s="1"/>
      <c r="BNI426" s="1"/>
      <c r="BNJ426" s="1"/>
      <c r="BNK426" s="1"/>
      <c r="BNL426" s="1"/>
      <c r="BNM426" s="1"/>
      <c r="BNN426" s="1"/>
      <c r="BNO426" s="1"/>
      <c r="BNP426" s="1"/>
      <c r="BNQ426" s="1"/>
      <c r="BNR426" s="1"/>
      <c r="BNS426" s="1"/>
      <c r="BNT426" s="1"/>
      <c r="BNU426" s="1"/>
      <c r="BNV426" s="1"/>
      <c r="BNW426" s="1"/>
      <c r="BNX426" s="1"/>
      <c r="BNY426" s="1"/>
      <c r="BNZ426" s="1"/>
      <c r="BOA426" s="1"/>
      <c r="BOB426" s="1"/>
      <c r="BOC426" s="1"/>
      <c r="BOD426" s="1"/>
      <c r="BOE426" s="1"/>
      <c r="BOF426" s="1"/>
      <c r="BOG426" s="1"/>
      <c r="BOH426" s="1"/>
      <c r="BOI426" s="1"/>
      <c r="BOJ426" s="1"/>
      <c r="BOK426" s="1"/>
      <c r="BOL426" s="1"/>
      <c r="BOM426" s="1"/>
      <c r="BON426" s="1"/>
      <c r="BOO426" s="1"/>
      <c r="BOP426" s="1"/>
      <c r="BOQ426" s="1"/>
      <c r="BOR426" s="1"/>
      <c r="BOS426" s="1"/>
      <c r="BOT426" s="1"/>
      <c r="BOU426" s="1"/>
      <c r="BOV426" s="1"/>
      <c r="BOW426" s="1"/>
      <c r="BOX426" s="1"/>
      <c r="BOY426" s="1"/>
      <c r="BOZ426" s="1"/>
      <c r="BPA426" s="1"/>
      <c r="BPB426" s="1"/>
      <c r="BPC426" s="1"/>
      <c r="BPD426" s="1"/>
      <c r="BPE426" s="1"/>
      <c r="BPF426" s="1"/>
      <c r="BPG426" s="1"/>
      <c r="BPH426" s="1"/>
      <c r="BPI426" s="1"/>
      <c r="BPJ426" s="1"/>
      <c r="BPK426" s="1"/>
      <c r="BPL426" s="1"/>
      <c r="BPM426" s="1"/>
      <c r="BPN426" s="1"/>
      <c r="BPO426" s="1"/>
      <c r="BPP426" s="1"/>
      <c r="BPQ426" s="1"/>
      <c r="BPR426" s="1"/>
      <c r="BPS426" s="1"/>
      <c r="BPT426" s="1"/>
      <c r="BPU426" s="1"/>
      <c r="BPV426" s="1"/>
      <c r="BPW426" s="1"/>
      <c r="BPX426" s="1"/>
      <c r="BPY426" s="1"/>
      <c r="BPZ426" s="1"/>
      <c r="BQA426" s="1"/>
      <c r="BQB426" s="1"/>
      <c r="BQC426" s="1"/>
      <c r="BQD426" s="1"/>
      <c r="BQE426" s="1"/>
      <c r="BQF426" s="1"/>
      <c r="BQG426" s="1"/>
      <c r="BQH426" s="1"/>
      <c r="BQI426" s="1"/>
      <c r="BQJ426" s="1"/>
      <c r="BQK426" s="1"/>
      <c r="BQL426" s="1"/>
      <c r="BQM426" s="1"/>
      <c r="BQN426" s="1"/>
      <c r="BQO426" s="1"/>
      <c r="BQP426" s="1"/>
      <c r="BQQ426" s="1"/>
      <c r="BQR426" s="1"/>
      <c r="BQS426" s="1"/>
      <c r="BQT426" s="1"/>
      <c r="BQU426" s="1"/>
      <c r="BQV426" s="1"/>
      <c r="BQW426" s="1"/>
      <c r="BQX426" s="1"/>
      <c r="BQY426" s="1"/>
      <c r="BQZ426" s="1"/>
      <c r="BRA426" s="1"/>
      <c r="BRB426" s="1"/>
      <c r="BRC426" s="1"/>
      <c r="BRD426" s="1"/>
      <c r="BRE426" s="1"/>
      <c r="BRF426" s="1"/>
      <c r="BRG426" s="1"/>
      <c r="BRH426" s="1"/>
      <c r="BRI426" s="1"/>
      <c r="BRJ426" s="1"/>
      <c r="BRK426" s="1"/>
      <c r="BRL426" s="1"/>
      <c r="BRM426" s="1"/>
      <c r="BRN426" s="1"/>
      <c r="BRO426" s="1"/>
      <c r="BRP426" s="1"/>
      <c r="BRQ426" s="1"/>
      <c r="BRR426" s="1"/>
      <c r="BRS426" s="1"/>
      <c r="BRT426" s="1"/>
      <c r="BRU426" s="1"/>
      <c r="BRV426" s="1"/>
      <c r="BRW426" s="1"/>
      <c r="BRX426" s="1"/>
      <c r="BRY426" s="1"/>
      <c r="BRZ426" s="1"/>
      <c r="BSA426" s="1"/>
      <c r="BSB426" s="1"/>
      <c r="BSC426" s="1"/>
      <c r="BSD426" s="1"/>
      <c r="BSE426" s="1"/>
      <c r="BSF426" s="1"/>
      <c r="BSG426" s="1"/>
      <c r="BSH426" s="1"/>
      <c r="BSI426" s="1"/>
      <c r="BSJ426" s="1"/>
      <c r="BSK426" s="1"/>
      <c r="BSL426" s="1"/>
      <c r="BSM426" s="1"/>
      <c r="BSN426" s="1"/>
      <c r="BSO426" s="1"/>
      <c r="BSP426" s="1"/>
      <c r="BSQ426" s="1"/>
      <c r="BSR426" s="1"/>
      <c r="BSS426" s="1"/>
      <c r="BST426" s="1"/>
      <c r="BSU426" s="1"/>
      <c r="BSV426" s="1"/>
      <c r="BSW426" s="1"/>
      <c r="BSX426" s="1"/>
      <c r="BSY426" s="1"/>
      <c r="BSZ426" s="1"/>
      <c r="BTA426" s="1"/>
      <c r="BTB426" s="1"/>
      <c r="BTC426" s="1"/>
      <c r="BTD426" s="1"/>
      <c r="BTE426" s="1"/>
      <c r="BTF426" s="1"/>
      <c r="BTG426" s="1"/>
      <c r="BTH426" s="1"/>
      <c r="BTI426" s="1"/>
      <c r="BTJ426" s="1"/>
      <c r="BTK426" s="1"/>
      <c r="BTL426" s="1"/>
      <c r="BTM426" s="1"/>
      <c r="BTN426" s="1"/>
      <c r="BTO426" s="1"/>
      <c r="BTP426" s="1"/>
      <c r="BTQ426" s="1"/>
      <c r="BTR426" s="1"/>
      <c r="BTS426" s="1"/>
      <c r="BTT426" s="1"/>
      <c r="BTU426" s="1"/>
      <c r="BTV426" s="1"/>
      <c r="BTW426" s="1"/>
      <c r="BTX426" s="1"/>
      <c r="BTY426" s="1"/>
      <c r="BTZ426" s="1"/>
      <c r="BUA426" s="1"/>
      <c r="BUB426" s="1"/>
      <c r="BUC426" s="1"/>
      <c r="BUD426" s="1"/>
      <c r="BUE426" s="1"/>
      <c r="BUF426" s="1"/>
      <c r="BUG426" s="1"/>
      <c r="BUH426" s="1"/>
      <c r="BUI426" s="1"/>
      <c r="BUJ426" s="1"/>
      <c r="BUK426" s="1"/>
      <c r="BUL426" s="1"/>
      <c r="BUM426" s="1"/>
      <c r="BUN426" s="1"/>
      <c r="BUO426" s="1"/>
      <c r="BUP426" s="1"/>
      <c r="BUQ426" s="1"/>
      <c r="BUR426" s="1"/>
      <c r="BUS426" s="1"/>
      <c r="BUT426" s="1"/>
      <c r="BUU426" s="1"/>
      <c r="BUV426" s="1"/>
      <c r="BUW426" s="1"/>
      <c r="BUX426" s="1"/>
      <c r="BUY426" s="1"/>
      <c r="BUZ426" s="1"/>
      <c r="BVA426" s="1"/>
      <c r="BVB426" s="1"/>
      <c r="BVC426" s="1"/>
      <c r="BVD426" s="1"/>
      <c r="BVE426" s="1"/>
      <c r="BVF426" s="1"/>
      <c r="BVG426" s="1"/>
      <c r="BVH426" s="1"/>
      <c r="BVI426" s="1"/>
      <c r="BVJ426" s="1"/>
      <c r="BVK426" s="1"/>
      <c r="BVL426" s="1"/>
      <c r="BVM426" s="1"/>
      <c r="BVN426" s="1"/>
      <c r="BVO426" s="1"/>
      <c r="BVP426" s="1"/>
      <c r="BVQ426" s="1"/>
      <c r="BVR426" s="1"/>
      <c r="BVS426" s="1"/>
      <c r="BVT426" s="1"/>
      <c r="BVU426" s="1"/>
      <c r="BVV426" s="1"/>
      <c r="BVW426" s="1"/>
      <c r="BVX426" s="1"/>
      <c r="BVY426" s="1"/>
      <c r="BVZ426" s="1"/>
      <c r="BWA426" s="1"/>
      <c r="BWB426" s="1"/>
      <c r="BWC426" s="1"/>
      <c r="BWD426" s="1"/>
      <c r="BWE426" s="1"/>
      <c r="BWF426" s="1"/>
      <c r="BWG426" s="1"/>
      <c r="BWH426" s="1"/>
      <c r="BWI426" s="1"/>
      <c r="BWJ426" s="1"/>
      <c r="BWK426" s="1"/>
      <c r="BWL426" s="1"/>
      <c r="BWM426" s="1"/>
      <c r="BWN426" s="1"/>
      <c r="BWO426" s="1"/>
      <c r="BWP426" s="1"/>
      <c r="BWQ426" s="1"/>
      <c r="BWR426" s="1"/>
      <c r="BWS426" s="1"/>
      <c r="BWT426" s="1"/>
      <c r="BWU426" s="1"/>
      <c r="BWV426" s="1"/>
      <c r="BWW426" s="1"/>
      <c r="BWX426" s="1"/>
      <c r="BWY426" s="1"/>
      <c r="BWZ426" s="1"/>
      <c r="BXA426" s="1"/>
      <c r="BXB426" s="1"/>
      <c r="BXC426" s="1"/>
      <c r="BXD426" s="1"/>
      <c r="BXE426" s="1"/>
      <c r="BXF426" s="1"/>
      <c r="BXG426" s="1"/>
      <c r="BXH426" s="1"/>
      <c r="BXI426" s="1"/>
      <c r="BXJ426" s="1"/>
      <c r="BXK426" s="1"/>
      <c r="BXL426" s="1"/>
      <c r="BXM426" s="1"/>
      <c r="BXN426" s="1"/>
      <c r="BXO426" s="1"/>
      <c r="BXP426" s="1"/>
      <c r="BXQ426" s="1"/>
      <c r="BXR426" s="1"/>
      <c r="BXS426" s="1"/>
      <c r="BXT426" s="1"/>
      <c r="BXU426" s="1"/>
      <c r="BXV426" s="1"/>
      <c r="BXW426" s="1"/>
      <c r="BXX426" s="1"/>
      <c r="BXY426" s="1"/>
      <c r="BXZ426" s="1"/>
      <c r="BYA426" s="1"/>
      <c r="BYB426" s="1"/>
      <c r="BYC426" s="1"/>
      <c r="BYD426" s="1"/>
      <c r="BYE426" s="1"/>
      <c r="BYF426" s="1"/>
      <c r="BYG426" s="1"/>
      <c r="BYH426" s="1"/>
      <c r="BYI426" s="1"/>
      <c r="BYJ426" s="1"/>
      <c r="BYK426" s="1"/>
      <c r="BYL426" s="1"/>
      <c r="BYM426" s="1"/>
      <c r="BYN426" s="1"/>
      <c r="BYO426" s="1"/>
      <c r="BYP426" s="1"/>
      <c r="BYQ426" s="1"/>
      <c r="BYR426" s="1"/>
      <c r="BYS426" s="1"/>
      <c r="BYT426" s="1"/>
      <c r="BYU426" s="1"/>
      <c r="BYV426" s="1"/>
      <c r="BYW426" s="1"/>
      <c r="BYX426" s="1"/>
      <c r="BYY426" s="1"/>
      <c r="BYZ426" s="1"/>
      <c r="BZA426" s="1"/>
      <c r="BZB426" s="1"/>
      <c r="BZC426" s="1"/>
      <c r="BZD426" s="1"/>
      <c r="BZE426" s="1"/>
      <c r="BZF426" s="1"/>
      <c r="BZG426" s="1"/>
      <c r="BZH426" s="1"/>
      <c r="BZI426" s="1"/>
      <c r="BZJ426" s="1"/>
      <c r="BZK426" s="1"/>
      <c r="BZL426" s="1"/>
      <c r="BZM426" s="1"/>
      <c r="BZN426" s="1"/>
      <c r="BZO426" s="1"/>
      <c r="BZP426" s="1"/>
      <c r="BZQ426" s="1"/>
      <c r="BZR426" s="1"/>
      <c r="BZS426" s="1"/>
      <c r="BZT426" s="1"/>
      <c r="BZU426" s="1"/>
      <c r="BZV426" s="1"/>
      <c r="BZW426" s="1"/>
      <c r="BZX426" s="1"/>
      <c r="BZY426" s="1"/>
      <c r="BZZ426" s="1"/>
      <c r="CAA426" s="1"/>
      <c r="CAB426" s="1"/>
      <c r="CAC426" s="1"/>
      <c r="CAD426" s="1"/>
      <c r="CAE426" s="1"/>
      <c r="CAF426" s="1"/>
      <c r="CAG426" s="1"/>
      <c r="CAH426" s="1"/>
      <c r="CAI426" s="1"/>
      <c r="CAJ426" s="1"/>
      <c r="CAK426" s="1"/>
      <c r="CAL426" s="1"/>
      <c r="CAM426" s="1"/>
      <c r="CAN426" s="1"/>
      <c r="CAO426" s="1"/>
      <c r="CAP426" s="1"/>
      <c r="CAQ426" s="1"/>
      <c r="CAR426" s="1"/>
      <c r="CAS426" s="1"/>
      <c r="CAT426" s="1"/>
      <c r="CAU426" s="1"/>
      <c r="CAV426" s="1"/>
      <c r="CAW426" s="1"/>
      <c r="CAX426" s="1"/>
      <c r="CAY426" s="1"/>
      <c r="CAZ426" s="1"/>
      <c r="CBA426" s="1"/>
      <c r="CBB426" s="1"/>
      <c r="CBC426" s="1"/>
      <c r="CBD426" s="1"/>
      <c r="CBE426" s="1"/>
      <c r="CBF426" s="1"/>
      <c r="CBG426" s="1"/>
      <c r="CBH426" s="1"/>
      <c r="CBI426" s="1"/>
      <c r="CBJ426" s="1"/>
      <c r="CBK426" s="1"/>
      <c r="CBL426" s="1"/>
      <c r="CBM426" s="1"/>
      <c r="CBN426" s="1"/>
      <c r="CBO426" s="1"/>
      <c r="CBP426" s="1"/>
      <c r="CBQ426" s="1"/>
      <c r="CBR426" s="1"/>
      <c r="CBS426" s="1"/>
      <c r="CBT426" s="1"/>
      <c r="CBU426" s="1"/>
      <c r="CBV426" s="1"/>
      <c r="CBW426" s="1"/>
      <c r="CBX426" s="1"/>
      <c r="CBY426" s="1"/>
      <c r="CBZ426" s="1"/>
      <c r="CCA426" s="1"/>
      <c r="CCB426" s="1"/>
      <c r="CCC426" s="1"/>
      <c r="CCD426" s="1"/>
      <c r="CCE426" s="1"/>
      <c r="CCF426" s="1"/>
      <c r="CCG426" s="1"/>
      <c r="CCH426" s="1"/>
      <c r="CCI426" s="1"/>
      <c r="CCJ426" s="1"/>
      <c r="CCK426" s="1"/>
      <c r="CCL426" s="1"/>
      <c r="CCM426" s="1"/>
      <c r="CCN426" s="1"/>
      <c r="CCO426" s="1"/>
      <c r="CCP426" s="1"/>
      <c r="CCQ426" s="1"/>
      <c r="CCR426" s="1"/>
      <c r="CCS426" s="1"/>
      <c r="CCT426" s="1"/>
      <c r="CCU426" s="1"/>
      <c r="CCV426" s="1"/>
      <c r="CCW426" s="1"/>
      <c r="CCX426" s="1"/>
      <c r="CCY426" s="1"/>
      <c r="CCZ426" s="1"/>
      <c r="CDA426" s="1"/>
      <c r="CDB426" s="1"/>
      <c r="CDC426" s="1"/>
      <c r="CDD426" s="1"/>
      <c r="CDE426" s="1"/>
      <c r="CDF426" s="1"/>
      <c r="CDG426" s="1"/>
      <c r="CDH426" s="1"/>
      <c r="CDI426" s="1"/>
      <c r="CDJ426" s="1"/>
      <c r="CDK426" s="1"/>
      <c r="CDL426" s="1"/>
      <c r="CDM426" s="1"/>
      <c r="CDN426" s="1"/>
      <c r="CDO426" s="1"/>
      <c r="CDP426" s="1"/>
      <c r="CDQ426" s="1"/>
      <c r="CDR426" s="1"/>
      <c r="CDS426" s="1"/>
      <c r="CDT426" s="1"/>
      <c r="CDU426" s="1"/>
      <c r="CDV426" s="1"/>
      <c r="CDW426" s="1"/>
      <c r="CDX426" s="1"/>
      <c r="CDY426" s="1"/>
      <c r="CDZ426" s="1"/>
      <c r="CEA426" s="1"/>
      <c r="CEB426" s="1"/>
      <c r="CEC426" s="1"/>
      <c r="CED426" s="1"/>
      <c r="CEE426" s="1"/>
      <c r="CEF426" s="1"/>
      <c r="CEG426" s="1"/>
      <c r="CEH426" s="1"/>
      <c r="CEI426" s="1"/>
      <c r="CEJ426" s="1"/>
      <c r="CEK426" s="1"/>
      <c r="CEL426" s="1"/>
      <c r="CEM426" s="1"/>
      <c r="CEN426" s="1"/>
      <c r="CEO426" s="1"/>
      <c r="CEP426" s="1"/>
      <c r="CEQ426" s="1"/>
      <c r="CER426" s="1"/>
      <c r="CES426" s="1"/>
      <c r="CET426" s="1"/>
      <c r="CEU426" s="1"/>
      <c r="CEV426" s="1"/>
      <c r="CEW426" s="1"/>
      <c r="CEX426" s="1"/>
      <c r="CEY426" s="1"/>
      <c r="CEZ426" s="1"/>
      <c r="CFA426" s="1"/>
      <c r="CFB426" s="1"/>
      <c r="CFC426" s="1"/>
      <c r="CFD426" s="1"/>
      <c r="CFE426" s="1"/>
      <c r="CFF426" s="1"/>
      <c r="CFG426" s="1"/>
      <c r="CFH426" s="1"/>
      <c r="CFI426" s="1"/>
      <c r="CFJ426" s="1"/>
      <c r="CFK426" s="1"/>
      <c r="CFL426" s="1"/>
      <c r="CFM426" s="1"/>
      <c r="CFN426" s="1"/>
      <c r="CFO426" s="1"/>
      <c r="CFP426" s="1"/>
      <c r="CFQ426" s="1"/>
      <c r="CFR426" s="1"/>
      <c r="CFS426" s="1"/>
      <c r="CFT426" s="1"/>
      <c r="CFU426" s="1"/>
      <c r="CFV426" s="1"/>
      <c r="CFW426" s="1"/>
      <c r="CFX426" s="1"/>
      <c r="CFY426" s="1"/>
      <c r="CFZ426" s="1"/>
      <c r="CGA426" s="1"/>
      <c r="CGB426" s="1"/>
      <c r="CGC426" s="1"/>
      <c r="CGD426" s="1"/>
      <c r="CGE426" s="1"/>
      <c r="CGF426" s="1"/>
      <c r="CGG426" s="1"/>
      <c r="CGH426" s="1"/>
      <c r="CGI426" s="1"/>
      <c r="CGJ426" s="1"/>
      <c r="CGK426" s="1"/>
      <c r="CGL426" s="1"/>
      <c r="CGM426" s="1"/>
      <c r="CGN426" s="1"/>
      <c r="CGO426" s="1"/>
      <c r="CGP426" s="1"/>
      <c r="CGQ426" s="1"/>
      <c r="CGR426" s="1"/>
      <c r="CGS426" s="1"/>
      <c r="CGT426" s="1"/>
      <c r="CGU426" s="1"/>
      <c r="CGV426" s="1"/>
      <c r="CGW426" s="1"/>
      <c r="CGX426" s="1"/>
      <c r="CGY426" s="1"/>
      <c r="CGZ426" s="1"/>
      <c r="CHA426" s="1"/>
      <c r="CHB426" s="1"/>
      <c r="CHC426" s="1"/>
      <c r="CHD426" s="1"/>
      <c r="CHE426" s="1"/>
      <c r="CHF426" s="1"/>
      <c r="CHG426" s="1"/>
      <c r="CHH426" s="1"/>
      <c r="CHI426" s="1"/>
      <c r="CHJ426" s="1"/>
      <c r="CHK426" s="1"/>
      <c r="CHL426" s="1"/>
      <c r="CHM426" s="1"/>
      <c r="CHN426" s="1"/>
      <c r="CHO426" s="1"/>
      <c r="CHP426" s="1"/>
      <c r="CHQ426" s="1"/>
      <c r="CHR426" s="1"/>
      <c r="CHS426" s="1"/>
      <c r="CHT426" s="1"/>
      <c r="CHU426" s="1"/>
      <c r="CHV426" s="1"/>
      <c r="CHW426" s="1"/>
      <c r="CHX426" s="1"/>
      <c r="CHY426" s="1"/>
      <c r="CHZ426" s="1"/>
      <c r="CIA426" s="1"/>
      <c r="CIB426" s="1"/>
      <c r="CIC426" s="1"/>
      <c r="CID426" s="1"/>
      <c r="CIE426" s="1"/>
      <c r="CIF426" s="1"/>
      <c r="CIG426" s="1"/>
      <c r="CIH426" s="1"/>
      <c r="CII426" s="1"/>
      <c r="CIJ426" s="1"/>
      <c r="CIK426" s="1"/>
      <c r="CIL426" s="1"/>
      <c r="CIM426" s="1"/>
      <c r="CIN426" s="1"/>
      <c r="CIO426" s="1"/>
      <c r="CIP426" s="1"/>
      <c r="CIQ426" s="1"/>
      <c r="CIR426" s="1"/>
      <c r="CIS426" s="1"/>
      <c r="CIT426" s="1"/>
      <c r="CIU426" s="1"/>
      <c r="CIV426" s="1"/>
      <c r="CIW426" s="1"/>
      <c r="CIX426" s="1"/>
      <c r="CIY426" s="1"/>
      <c r="CIZ426" s="1"/>
      <c r="CJA426" s="1"/>
      <c r="CJB426" s="1"/>
      <c r="CJC426" s="1"/>
      <c r="CJD426" s="1"/>
      <c r="CJE426" s="1"/>
      <c r="CJF426" s="1"/>
      <c r="CJG426" s="1"/>
      <c r="CJH426" s="1"/>
      <c r="CJI426" s="1"/>
      <c r="CJJ426" s="1"/>
      <c r="CJK426" s="1"/>
      <c r="CJL426" s="1"/>
      <c r="CJM426" s="1"/>
      <c r="CJN426" s="1"/>
      <c r="CJO426" s="1"/>
      <c r="CJP426" s="1"/>
      <c r="CJQ426" s="1"/>
      <c r="CJR426" s="1"/>
      <c r="CJS426" s="1"/>
      <c r="CJT426" s="1"/>
      <c r="CJU426" s="1"/>
      <c r="CJV426" s="1"/>
      <c r="CJW426" s="1"/>
      <c r="CJX426" s="1"/>
      <c r="CJY426" s="1"/>
      <c r="CJZ426" s="1"/>
      <c r="CKA426" s="1"/>
      <c r="CKB426" s="1"/>
      <c r="CKC426" s="1"/>
      <c r="CKD426" s="1"/>
      <c r="CKE426" s="1"/>
      <c r="CKF426" s="1"/>
      <c r="CKG426" s="1"/>
      <c r="CKH426" s="1"/>
      <c r="CKI426" s="1"/>
      <c r="CKJ426" s="1"/>
      <c r="CKK426" s="1"/>
      <c r="CKL426" s="1"/>
      <c r="CKM426" s="1"/>
      <c r="CKN426" s="1"/>
      <c r="CKO426" s="1"/>
      <c r="CKP426" s="1"/>
      <c r="CKQ426" s="1"/>
      <c r="CKR426" s="1"/>
      <c r="CKS426" s="1"/>
      <c r="CKT426" s="1"/>
      <c r="CKU426" s="1"/>
      <c r="CKV426" s="1"/>
      <c r="CKW426" s="1"/>
      <c r="CKX426" s="1"/>
      <c r="CKY426" s="1"/>
      <c r="CKZ426" s="1"/>
      <c r="CLA426" s="1"/>
      <c r="CLB426" s="1"/>
      <c r="CLC426" s="1"/>
      <c r="CLD426" s="1"/>
      <c r="CLE426" s="1"/>
      <c r="CLF426" s="1"/>
      <c r="CLG426" s="1"/>
      <c r="CLH426" s="1"/>
      <c r="CLI426" s="1"/>
      <c r="CLJ426" s="1"/>
      <c r="CLK426" s="1"/>
      <c r="CLL426" s="1"/>
      <c r="CLM426" s="1"/>
      <c r="CLN426" s="1"/>
      <c r="CLO426" s="1"/>
      <c r="CLP426" s="1"/>
      <c r="CLQ426" s="1"/>
      <c r="CLR426" s="1"/>
      <c r="CLS426" s="1"/>
      <c r="CLT426" s="1"/>
      <c r="CLU426" s="1"/>
      <c r="CLV426" s="1"/>
      <c r="CLW426" s="1"/>
      <c r="CLX426" s="1"/>
      <c r="CLY426" s="1"/>
      <c r="CLZ426" s="1"/>
      <c r="CMA426" s="1"/>
      <c r="CMB426" s="1"/>
      <c r="CMC426" s="1"/>
      <c r="CMD426" s="1"/>
      <c r="CME426" s="1"/>
      <c r="CMF426" s="1"/>
      <c r="CMG426" s="1"/>
      <c r="CMH426" s="1"/>
      <c r="CMI426" s="1"/>
      <c r="CMJ426" s="1"/>
      <c r="CMK426" s="1"/>
      <c r="CML426" s="1"/>
      <c r="CMM426" s="1"/>
      <c r="CMN426" s="1"/>
      <c r="CMO426" s="1"/>
      <c r="CMP426" s="1"/>
      <c r="CMQ426" s="1"/>
      <c r="CMR426" s="1"/>
      <c r="CMS426" s="1"/>
      <c r="CMT426" s="1"/>
      <c r="CMU426" s="1"/>
      <c r="CMV426" s="1"/>
      <c r="CMW426" s="1"/>
      <c r="CMX426" s="1"/>
      <c r="CMY426" s="1"/>
      <c r="CMZ426" s="1"/>
      <c r="CNA426" s="1"/>
      <c r="CNB426" s="1"/>
      <c r="CNC426" s="1"/>
      <c r="CND426" s="1"/>
      <c r="CNE426" s="1"/>
      <c r="CNF426" s="1"/>
      <c r="CNG426" s="1"/>
      <c r="CNH426" s="1"/>
      <c r="CNI426" s="1"/>
      <c r="CNJ426" s="1"/>
      <c r="CNK426" s="1"/>
      <c r="CNL426" s="1"/>
      <c r="CNM426" s="1"/>
      <c r="CNN426" s="1"/>
      <c r="CNO426" s="1"/>
      <c r="CNP426" s="1"/>
      <c r="CNQ426" s="1"/>
      <c r="CNR426" s="1"/>
      <c r="CNS426" s="1"/>
      <c r="CNT426" s="1"/>
      <c r="CNU426" s="1"/>
      <c r="CNV426" s="1"/>
      <c r="CNW426" s="1"/>
      <c r="CNX426" s="1"/>
      <c r="CNY426" s="1"/>
      <c r="CNZ426" s="1"/>
      <c r="COA426" s="1"/>
      <c r="COB426" s="1"/>
      <c r="COC426" s="1"/>
      <c r="COD426" s="1"/>
      <c r="COE426" s="1"/>
      <c r="COF426" s="1"/>
      <c r="COG426" s="1"/>
      <c r="COH426" s="1"/>
      <c r="COI426" s="1"/>
      <c r="COJ426" s="1"/>
      <c r="COK426" s="1"/>
      <c r="COL426" s="1"/>
      <c r="COM426" s="1"/>
      <c r="CON426" s="1"/>
      <c r="COO426" s="1"/>
      <c r="COP426" s="1"/>
      <c r="COQ426" s="1"/>
      <c r="COR426" s="1"/>
      <c r="COS426" s="1"/>
      <c r="COT426" s="1"/>
      <c r="COU426" s="1"/>
      <c r="COV426" s="1"/>
      <c r="COW426" s="1"/>
      <c r="COX426" s="1"/>
      <c r="COY426" s="1"/>
      <c r="COZ426" s="1"/>
      <c r="CPA426" s="1"/>
      <c r="CPB426" s="1"/>
      <c r="CPC426" s="1"/>
      <c r="CPD426" s="1"/>
      <c r="CPE426" s="1"/>
      <c r="CPF426" s="1"/>
      <c r="CPG426" s="1"/>
      <c r="CPH426" s="1"/>
      <c r="CPI426" s="1"/>
      <c r="CPJ426" s="1"/>
      <c r="CPK426" s="1"/>
      <c r="CPL426" s="1"/>
      <c r="CPM426" s="1"/>
      <c r="CPN426" s="1"/>
      <c r="CPO426" s="1"/>
      <c r="CPP426" s="1"/>
      <c r="CPQ426" s="1"/>
      <c r="CPR426" s="1"/>
      <c r="CPS426" s="1"/>
      <c r="CPT426" s="1"/>
      <c r="CPU426" s="1"/>
      <c r="CPV426" s="1"/>
      <c r="CPW426" s="1"/>
      <c r="CPX426" s="1"/>
      <c r="CPY426" s="1"/>
      <c r="CPZ426" s="1"/>
      <c r="CQA426" s="1"/>
      <c r="CQB426" s="1"/>
      <c r="CQC426" s="1"/>
      <c r="CQD426" s="1"/>
      <c r="CQE426" s="1"/>
      <c r="CQF426" s="1"/>
      <c r="CQG426" s="1"/>
      <c r="CQH426" s="1"/>
      <c r="CQI426" s="1"/>
      <c r="CQJ426" s="1"/>
      <c r="CQK426" s="1"/>
      <c r="CQL426" s="1"/>
      <c r="CQM426" s="1"/>
      <c r="CQN426" s="1"/>
      <c r="CQO426" s="1"/>
      <c r="CQP426" s="1"/>
      <c r="CQQ426" s="1"/>
      <c r="CQR426" s="1"/>
      <c r="CQS426" s="1"/>
      <c r="CQT426" s="1"/>
      <c r="CQU426" s="1"/>
      <c r="CQV426" s="1"/>
      <c r="CQW426" s="1"/>
      <c r="CQX426" s="1"/>
      <c r="CQY426" s="1"/>
      <c r="CQZ426" s="1"/>
      <c r="CRA426" s="1"/>
      <c r="CRB426" s="1"/>
      <c r="CRC426" s="1"/>
      <c r="CRD426" s="1"/>
      <c r="CRE426" s="1"/>
      <c r="CRF426" s="1"/>
      <c r="CRG426" s="1"/>
      <c r="CRH426" s="1"/>
      <c r="CRI426" s="1"/>
      <c r="CRJ426" s="1"/>
      <c r="CRK426" s="1"/>
      <c r="CRL426" s="1"/>
      <c r="CRM426" s="1"/>
      <c r="CRN426" s="1"/>
      <c r="CRO426" s="1"/>
      <c r="CRP426" s="1"/>
      <c r="CRQ426" s="1"/>
      <c r="CRR426" s="1"/>
      <c r="CRS426" s="1"/>
      <c r="CRT426" s="1"/>
      <c r="CRU426" s="1"/>
      <c r="CRV426" s="1"/>
      <c r="CRW426" s="1"/>
      <c r="CRX426" s="1"/>
      <c r="CRY426" s="1"/>
      <c r="CRZ426" s="1"/>
      <c r="CSA426" s="1"/>
      <c r="CSB426" s="1"/>
      <c r="CSC426" s="1"/>
      <c r="CSD426" s="1"/>
      <c r="CSE426" s="1"/>
      <c r="CSF426" s="1"/>
      <c r="CSG426" s="1"/>
      <c r="CSH426" s="1"/>
      <c r="CSI426" s="1"/>
      <c r="CSJ426" s="1"/>
      <c r="CSK426" s="1"/>
      <c r="CSL426" s="1"/>
      <c r="CSM426" s="1"/>
      <c r="CSN426" s="1"/>
      <c r="CSO426" s="1"/>
      <c r="CSP426" s="1"/>
      <c r="CSQ426" s="1"/>
      <c r="CSR426" s="1"/>
      <c r="CSS426" s="1"/>
      <c r="CST426" s="1"/>
      <c r="CSU426" s="1"/>
      <c r="CSV426" s="1"/>
      <c r="CSW426" s="1"/>
      <c r="CSX426" s="1"/>
      <c r="CSY426" s="1"/>
      <c r="CSZ426" s="1"/>
      <c r="CTA426" s="1"/>
      <c r="CTB426" s="1"/>
      <c r="CTC426" s="1"/>
      <c r="CTD426" s="1"/>
      <c r="CTE426" s="1"/>
      <c r="CTF426" s="1"/>
      <c r="CTG426" s="1"/>
      <c r="CTH426" s="1"/>
      <c r="CTI426" s="1"/>
      <c r="CTJ426" s="1"/>
      <c r="CTK426" s="1"/>
      <c r="CTL426" s="1"/>
      <c r="CTM426" s="1"/>
      <c r="CTN426" s="1"/>
      <c r="CTO426" s="1"/>
      <c r="CTP426" s="1"/>
      <c r="CTQ426" s="1"/>
      <c r="CTR426" s="1"/>
      <c r="CTS426" s="1"/>
      <c r="CTT426" s="1"/>
      <c r="CTU426" s="1"/>
      <c r="CTV426" s="1"/>
      <c r="CTW426" s="1"/>
      <c r="CTX426" s="1"/>
      <c r="CTY426" s="1"/>
      <c r="CTZ426" s="1"/>
      <c r="CUA426" s="1"/>
      <c r="CUB426" s="1"/>
      <c r="CUC426" s="1"/>
      <c r="CUD426" s="1"/>
      <c r="CUE426" s="1"/>
      <c r="CUF426" s="1"/>
      <c r="CUG426" s="1"/>
      <c r="CUH426" s="1"/>
      <c r="CUI426" s="1"/>
      <c r="CUJ426" s="1"/>
      <c r="CUK426" s="1"/>
      <c r="CUL426" s="1"/>
      <c r="CUM426" s="1"/>
      <c r="CUN426" s="1"/>
      <c r="CUO426" s="1"/>
      <c r="CUP426" s="1"/>
      <c r="CUQ426" s="1"/>
      <c r="CUR426" s="1"/>
      <c r="CUS426" s="1"/>
      <c r="CUT426" s="1"/>
      <c r="CUU426" s="1"/>
      <c r="CUV426" s="1"/>
      <c r="CUW426" s="1"/>
      <c r="CUX426" s="1"/>
      <c r="CUY426" s="1"/>
      <c r="CUZ426" s="1"/>
      <c r="CVA426" s="1"/>
      <c r="CVB426" s="1"/>
      <c r="CVC426" s="1"/>
      <c r="CVD426" s="1"/>
      <c r="CVE426" s="1"/>
      <c r="CVF426" s="1"/>
      <c r="CVG426" s="1"/>
      <c r="CVH426" s="1"/>
      <c r="CVI426" s="1"/>
      <c r="CVJ426" s="1"/>
      <c r="CVK426" s="1"/>
      <c r="CVL426" s="1"/>
      <c r="CVM426" s="1"/>
      <c r="CVN426" s="1"/>
      <c r="CVO426" s="1"/>
      <c r="CVP426" s="1"/>
      <c r="CVQ426" s="1"/>
      <c r="CVR426" s="1"/>
      <c r="CVS426" s="1"/>
      <c r="CVT426" s="1"/>
      <c r="CVU426" s="1"/>
      <c r="CVV426" s="1"/>
      <c r="CVW426" s="1"/>
      <c r="CVX426" s="1"/>
      <c r="CVY426" s="1"/>
      <c r="CVZ426" s="1"/>
      <c r="CWA426" s="1"/>
      <c r="CWB426" s="1"/>
      <c r="CWC426" s="1"/>
      <c r="CWD426" s="1"/>
      <c r="CWE426" s="1"/>
      <c r="CWF426" s="1"/>
      <c r="CWG426" s="1"/>
      <c r="CWH426" s="1"/>
      <c r="CWI426" s="1"/>
      <c r="CWJ426" s="1"/>
      <c r="CWK426" s="1"/>
      <c r="CWL426" s="1"/>
      <c r="CWM426" s="1"/>
      <c r="CWN426" s="1"/>
      <c r="CWO426" s="1"/>
      <c r="CWP426" s="1"/>
      <c r="CWQ426" s="1"/>
      <c r="CWR426" s="1"/>
      <c r="CWS426" s="1"/>
      <c r="CWT426" s="1"/>
      <c r="CWU426" s="1"/>
      <c r="CWV426" s="1"/>
      <c r="CWW426" s="1"/>
      <c r="CWX426" s="1"/>
      <c r="CWY426" s="1"/>
      <c r="CWZ426" s="1"/>
      <c r="CXA426" s="1"/>
      <c r="CXB426" s="1"/>
      <c r="CXC426" s="1"/>
      <c r="CXD426" s="1"/>
      <c r="CXE426" s="1"/>
      <c r="CXF426" s="1"/>
      <c r="CXG426" s="1"/>
      <c r="CXH426" s="1"/>
      <c r="CXI426" s="1"/>
      <c r="CXJ426" s="1"/>
      <c r="CXK426" s="1"/>
      <c r="CXL426" s="1"/>
      <c r="CXM426" s="1"/>
      <c r="CXN426" s="1"/>
      <c r="CXO426" s="1"/>
      <c r="CXP426" s="1"/>
      <c r="CXQ426" s="1"/>
      <c r="CXR426" s="1"/>
      <c r="CXS426" s="1"/>
      <c r="CXT426" s="1"/>
      <c r="CXU426" s="1"/>
      <c r="CXV426" s="1"/>
      <c r="CXW426" s="1"/>
      <c r="CXX426" s="1"/>
      <c r="CXY426" s="1"/>
      <c r="CXZ426" s="1"/>
      <c r="CYA426" s="1"/>
      <c r="CYB426" s="1"/>
      <c r="CYC426" s="1"/>
      <c r="CYD426" s="1"/>
      <c r="CYE426" s="1"/>
      <c r="CYF426" s="1"/>
      <c r="CYG426" s="1"/>
      <c r="CYH426" s="1"/>
      <c r="CYI426" s="1"/>
      <c r="CYJ426" s="1"/>
      <c r="CYK426" s="1"/>
      <c r="CYL426" s="1"/>
      <c r="CYM426" s="1"/>
      <c r="CYN426" s="1"/>
      <c r="CYO426" s="1"/>
      <c r="CYP426" s="1"/>
      <c r="CYQ426" s="1"/>
      <c r="CYR426" s="1"/>
      <c r="CYS426" s="1"/>
      <c r="CYT426" s="1"/>
      <c r="CYU426" s="1"/>
      <c r="CYV426" s="1"/>
      <c r="CYW426" s="1"/>
      <c r="CYX426" s="1"/>
      <c r="CYY426" s="1"/>
      <c r="CYZ426" s="1"/>
      <c r="CZA426" s="1"/>
      <c r="CZB426" s="1"/>
      <c r="CZC426" s="1"/>
      <c r="CZD426" s="1"/>
      <c r="CZE426" s="1"/>
      <c r="CZF426" s="1"/>
      <c r="CZG426" s="1"/>
      <c r="CZH426" s="1"/>
      <c r="CZI426" s="1"/>
      <c r="CZJ426" s="1"/>
      <c r="CZK426" s="1"/>
      <c r="CZL426" s="1"/>
      <c r="CZM426" s="1"/>
      <c r="CZN426" s="1"/>
      <c r="CZO426" s="1"/>
      <c r="CZP426" s="1"/>
      <c r="CZQ426" s="1"/>
      <c r="CZR426" s="1"/>
      <c r="CZS426" s="1"/>
      <c r="CZT426" s="1"/>
      <c r="CZU426" s="1"/>
      <c r="CZV426" s="1"/>
      <c r="CZW426" s="1"/>
      <c r="CZX426" s="1"/>
      <c r="CZY426" s="1"/>
      <c r="CZZ426" s="1"/>
      <c r="DAA426" s="1"/>
      <c r="DAB426" s="1"/>
      <c r="DAC426" s="1"/>
      <c r="DAD426" s="1"/>
      <c r="DAE426" s="1"/>
      <c r="DAF426" s="1"/>
      <c r="DAG426" s="1"/>
      <c r="DAH426" s="1"/>
      <c r="DAI426" s="1"/>
      <c r="DAJ426" s="1"/>
      <c r="DAK426" s="1"/>
      <c r="DAL426" s="1"/>
      <c r="DAM426" s="1"/>
      <c r="DAN426" s="1"/>
      <c r="DAO426" s="1"/>
      <c r="DAP426" s="1"/>
      <c r="DAQ426" s="1"/>
      <c r="DAR426" s="1"/>
      <c r="DAS426" s="1"/>
      <c r="DAT426" s="1"/>
      <c r="DAU426" s="1"/>
      <c r="DAV426" s="1"/>
      <c r="DAW426" s="1"/>
      <c r="DAX426" s="1"/>
      <c r="DAY426" s="1"/>
      <c r="DAZ426" s="1"/>
      <c r="DBA426" s="1"/>
      <c r="DBB426" s="1"/>
      <c r="DBC426" s="1"/>
      <c r="DBD426" s="1"/>
      <c r="DBE426" s="1"/>
      <c r="DBF426" s="1"/>
      <c r="DBG426" s="1"/>
      <c r="DBH426" s="1"/>
      <c r="DBI426" s="1"/>
      <c r="DBJ426" s="1"/>
      <c r="DBK426" s="1"/>
      <c r="DBL426" s="1"/>
      <c r="DBM426" s="1"/>
      <c r="DBN426" s="1"/>
      <c r="DBO426" s="1"/>
      <c r="DBP426" s="1"/>
      <c r="DBQ426" s="1"/>
      <c r="DBR426" s="1"/>
      <c r="DBS426" s="1"/>
      <c r="DBT426" s="1"/>
      <c r="DBU426" s="1"/>
      <c r="DBV426" s="1"/>
      <c r="DBW426" s="1"/>
      <c r="DBX426" s="1"/>
      <c r="DBY426" s="1"/>
      <c r="DBZ426" s="1"/>
      <c r="DCA426" s="1"/>
      <c r="DCB426" s="1"/>
      <c r="DCC426" s="1"/>
      <c r="DCD426" s="1"/>
      <c r="DCE426" s="1"/>
      <c r="DCF426" s="1"/>
      <c r="DCG426" s="1"/>
      <c r="DCH426" s="1"/>
      <c r="DCI426" s="1"/>
      <c r="DCJ426" s="1"/>
      <c r="DCK426" s="1"/>
      <c r="DCL426" s="1"/>
      <c r="DCM426" s="1"/>
      <c r="DCN426" s="1"/>
      <c r="DCO426" s="1"/>
      <c r="DCP426" s="1"/>
      <c r="DCQ426" s="1"/>
      <c r="DCR426" s="1"/>
      <c r="DCS426" s="1"/>
      <c r="DCT426" s="1"/>
      <c r="DCU426" s="1"/>
      <c r="DCV426" s="1"/>
      <c r="DCW426" s="1"/>
      <c r="DCX426" s="1"/>
      <c r="DCY426" s="1"/>
      <c r="DCZ426" s="1"/>
      <c r="DDA426" s="1"/>
      <c r="DDB426" s="1"/>
      <c r="DDC426" s="1"/>
      <c r="DDD426" s="1"/>
      <c r="DDE426" s="1"/>
      <c r="DDF426" s="1"/>
      <c r="DDG426" s="1"/>
      <c r="DDH426" s="1"/>
      <c r="DDI426" s="1"/>
      <c r="DDJ426" s="1"/>
      <c r="DDK426" s="1"/>
      <c r="DDL426" s="1"/>
      <c r="DDM426" s="1"/>
      <c r="DDN426" s="1"/>
      <c r="DDO426" s="1"/>
      <c r="DDP426" s="1"/>
      <c r="DDQ426" s="1"/>
      <c r="DDR426" s="1"/>
      <c r="DDS426" s="1"/>
      <c r="DDT426" s="1"/>
      <c r="DDU426" s="1"/>
      <c r="DDV426" s="1"/>
      <c r="DDW426" s="1"/>
      <c r="DDX426" s="1"/>
      <c r="DDY426" s="1"/>
      <c r="DDZ426" s="1"/>
      <c r="DEA426" s="1"/>
      <c r="DEB426" s="1"/>
      <c r="DEC426" s="1"/>
      <c r="DED426" s="1"/>
      <c r="DEE426" s="1"/>
      <c r="DEF426" s="1"/>
      <c r="DEG426" s="1"/>
      <c r="DEH426" s="1"/>
      <c r="DEI426" s="1"/>
      <c r="DEJ426" s="1"/>
      <c r="DEK426" s="1"/>
      <c r="DEL426" s="1"/>
      <c r="DEM426" s="1"/>
      <c r="DEN426" s="1"/>
      <c r="DEO426" s="1"/>
      <c r="DEP426" s="1"/>
      <c r="DEQ426" s="1"/>
      <c r="DER426" s="1"/>
      <c r="DES426" s="1"/>
      <c r="DET426" s="1"/>
      <c r="DEU426" s="1"/>
      <c r="DEV426" s="1"/>
      <c r="DEW426" s="1"/>
      <c r="DEX426" s="1"/>
      <c r="DEY426" s="1"/>
      <c r="DEZ426" s="1"/>
      <c r="DFA426" s="1"/>
      <c r="DFB426" s="1"/>
      <c r="DFC426" s="1"/>
      <c r="DFD426" s="1"/>
      <c r="DFE426" s="1"/>
      <c r="DFF426" s="1"/>
      <c r="DFG426" s="1"/>
      <c r="DFH426" s="1"/>
      <c r="DFI426" s="1"/>
      <c r="DFJ426" s="1"/>
      <c r="DFK426" s="1"/>
      <c r="DFL426" s="1"/>
      <c r="DFM426" s="1"/>
      <c r="DFN426" s="1"/>
      <c r="DFO426" s="1"/>
      <c r="DFP426" s="1"/>
      <c r="DFQ426" s="1"/>
      <c r="DFR426" s="1"/>
      <c r="DFS426" s="1"/>
      <c r="DFT426" s="1"/>
      <c r="DFU426" s="1"/>
      <c r="DFV426" s="1"/>
      <c r="DFW426" s="1"/>
      <c r="DFX426" s="1"/>
      <c r="DFY426" s="1"/>
      <c r="DFZ426" s="1"/>
      <c r="DGA426" s="1"/>
      <c r="DGB426" s="1"/>
      <c r="DGC426" s="1"/>
      <c r="DGD426" s="1"/>
      <c r="DGE426" s="1"/>
      <c r="DGF426" s="1"/>
      <c r="DGG426" s="1"/>
      <c r="DGH426" s="1"/>
      <c r="DGI426" s="1"/>
      <c r="DGJ426" s="1"/>
      <c r="DGK426" s="1"/>
      <c r="DGL426" s="1"/>
      <c r="DGM426" s="1"/>
      <c r="DGN426" s="1"/>
      <c r="DGO426" s="1"/>
      <c r="DGP426" s="1"/>
      <c r="DGQ426" s="1"/>
      <c r="DGR426" s="1"/>
      <c r="DGS426" s="1"/>
      <c r="DGT426" s="1"/>
      <c r="DGU426" s="1"/>
      <c r="DGV426" s="1"/>
      <c r="DGW426" s="1"/>
      <c r="DGX426" s="1"/>
      <c r="DGY426" s="1"/>
      <c r="DGZ426" s="1"/>
      <c r="DHA426" s="1"/>
      <c r="DHB426" s="1"/>
      <c r="DHC426" s="1"/>
      <c r="DHD426" s="1"/>
      <c r="DHE426" s="1"/>
      <c r="DHF426" s="1"/>
      <c r="DHG426" s="1"/>
      <c r="DHH426" s="1"/>
      <c r="DHI426" s="1"/>
      <c r="DHJ426" s="1"/>
      <c r="DHK426" s="1"/>
      <c r="DHL426" s="1"/>
      <c r="DHM426" s="1"/>
      <c r="DHN426" s="1"/>
      <c r="DHO426" s="1"/>
      <c r="DHP426" s="1"/>
      <c r="DHQ426" s="1"/>
      <c r="DHR426" s="1"/>
      <c r="DHS426" s="1"/>
      <c r="DHT426" s="1"/>
      <c r="DHU426" s="1"/>
      <c r="DHV426" s="1"/>
      <c r="DHW426" s="1"/>
      <c r="DHX426" s="1"/>
      <c r="DHY426" s="1"/>
      <c r="DHZ426" s="1"/>
      <c r="DIA426" s="1"/>
      <c r="DIB426" s="1"/>
      <c r="DIC426" s="1"/>
      <c r="DID426" s="1"/>
      <c r="DIE426" s="1"/>
      <c r="DIF426" s="1"/>
      <c r="DIG426" s="1"/>
      <c r="DIH426" s="1"/>
      <c r="DII426" s="1"/>
      <c r="DIJ426" s="1"/>
      <c r="DIK426" s="1"/>
      <c r="DIL426" s="1"/>
      <c r="DIM426" s="1"/>
      <c r="DIN426" s="1"/>
      <c r="DIO426" s="1"/>
      <c r="DIP426" s="1"/>
      <c r="DIQ426" s="1"/>
      <c r="DIR426" s="1"/>
      <c r="DIS426" s="1"/>
      <c r="DIT426" s="1"/>
      <c r="DIU426" s="1"/>
      <c r="DIV426" s="1"/>
      <c r="DIW426" s="1"/>
      <c r="DIX426" s="1"/>
      <c r="DIY426" s="1"/>
      <c r="DIZ426" s="1"/>
      <c r="DJA426" s="1"/>
      <c r="DJB426" s="1"/>
      <c r="DJC426" s="1"/>
      <c r="DJD426" s="1"/>
      <c r="DJE426" s="1"/>
      <c r="DJF426" s="1"/>
      <c r="DJG426" s="1"/>
      <c r="DJH426" s="1"/>
      <c r="DJI426" s="1"/>
      <c r="DJJ426" s="1"/>
      <c r="DJK426" s="1"/>
      <c r="DJL426" s="1"/>
      <c r="DJM426" s="1"/>
      <c r="DJN426" s="1"/>
      <c r="DJO426" s="1"/>
      <c r="DJP426" s="1"/>
      <c r="DJQ426" s="1"/>
      <c r="DJR426" s="1"/>
      <c r="DJS426" s="1"/>
      <c r="DJT426" s="1"/>
      <c r="DJU426" s="1"/>
      <c r="DJV426" s="1"/>
      <c r="DJW426" s="1"/>
      <c r="DJX426" s="1"/>
      <c r="DJY426" s="1"/>
      <c r="DJZ426" s="1"/>
      <c r="DKA426" s="1"/>
      <c r="DKB426" s="1"/>
      <c r="DKC426" s="1"/>
      <c r="DKD426" s="1"/>
      <c r="DKE426" s="1"/>
      <c r="DKF426" s="1"/>
      <c r="DKG426" s="1"/>
      <c r="DKH426" s="1"/>
      <c r="DKI426" s="1"/>
      <c r="DKJ426" s="1"/>
      <c r="DKK426" s="1"/>
      <c r="DKL426" s="1"/>
      <c r="DKM426" s="1"/>
      <c r="DKN426" s="1"/>
      <c r="DKO426" s="1"/>
      <c r="DKP426" s="1"/>
      <c r="DKQ426" s="1"/>
      <c r="DKR426" s="1"/>
      <c r="DKS426" s="1"/>
      <c r="DKT426" s="1"/>
      <c r="DKU426" s="1"/>
      <c r="DKV426" s="1"/>
      <c r="DKW426" s="1"/>
      <c r="DKX426" s="1"/>
      <c r="DKY426" s="1"/>
      <c r="DKZ426" s="1"/>
      <c r="DLA426" s="1"/>
      <c r="DLB426" s="1"/>
      <c r="DLC426" s="1"/>
      <c r="DLD426" s="1"/>
      <c r="DLE426" s="1"/>
      <c r="DLF426" s="1"/>
      <c r="DLG426" s="1"/>
      <c r="DLH426" s="1"/>
      <c r="DLI426" s="1"/>
      <c r="DLJ426" s="1"/>
      <c r="DLK426" s="1"/>
      <c r="DLL426" s="1"/>
      <c r="DLM426" s="1"/>
      <c r="DLN426" s="1"/>
      <c r="DLO426" s="1"/>
      <c r="DLP426" s="1"/>
      <c r="DLQ426" s="1"/>
      <c r="DLR426" s="1"/>
      <c r="DLS426" s="1"/>
      <c r="DLT426" s="1"/>
      <c r="DLU426" s="1"/>
      <c r="DLV426" s="1"/>
      <c r="DLW426" s="1"/>
      <c r="DLX426" s="1"/>
      <c r="DLY426" s="1"/>
      <c r="DLZ426" s="1"/>
      <c r="DMA426" s="1"/>
      <c r="DMB426" s="1"/>
      <c r="DMC426" s="1"/>
      <c r="DMD426" s="1"/>
      <c r="DME426" s="1"/>
      <c r="DMF426" s="1"/>
      <c r="DMG426" s="1"/>
      <c r="DMH426" s="1"/>
      <c r="DMI426" s="1"/>
      <c r="DMJ426" s="1"/>
      <c r="DMK426" s="1"/>
      <c r="DML426" s="1"/>
      <c r="DMM426" s="1"/>
      <c r="DMN426" s="1"/>
      <c r="DMO426" s="1"/>
      <c r="DMP426" s="1"/>
      <c r="DMQ426" s="1"/>
      <c r="DMR426" s="1"/>
      <c r="DMS426" s="1"/>
      <c r="DMT426" s="1"/>
      <c r="DMU426" s="1"/>
      <c r="DMV426" s="1"/>
      <c r="DMW426" s="1"/>
      <c r="DMX426" s="1"/>
      <c r="DMY426" s="1"/>
      <c r="DMZ426" s="1"/>
      <c r="DNA426" s="1"/>
      <c r="DNB426" s="1"/>
      <c r="DNC426" s="1"/>
      <c r="DND426" s="1"/>
      <c r="DNE426" s="1"/>
      <c r="DNF426" s="1"/>
      <c r="DNG426" s="1"/>
      <c r="DNH426" s="1"/>
      <c r="DNI426" s="1"/>
      <c r="DNJ426" s="1"/>
      <c r="DNK426" s="1"/>
      <c r="DNL426" s="1"/>
      <c r="DNM426" s="1"/>
      <c r="DNN426" s="1"/>
      <c r="DNO426" s="1"/>
      <c r="DNP426" s="1"/>
      <c r="DNQ426" s="1"/>
      <c r="DNR426" s="1"/>
      <c r="DNS426" s="1"/>
      <c r="DNT426" s="1"/>
      <c r="DNU426" s="1"/>
      <c r="DNV426" s="1"/>
      <c r="DNW426" s="1"/>
      <c r="DNX426" s="1"/>
      <c r="DNY426" s="1"/>
      <c r="DNZ426" s="1"/>
      <c r="DOA426" s="1"/>
      <c r="DOB426" s="1"/>
      <c r="DOC426" s="1"/>
      <c r="DOD426" s="1"/>
      <c r="DOE426" s="1"/>
      <c r="DOF426" s="1"/>
      <c r="DOG426" s="1"/>
      <c r="DOH426" s="1"/>
      <c r="DOI426" s="1"/>
      <c r="DOJ426" s="1"/>
      <c r="DOK426" s="1"/>
      <c r="DOL426" s="1"/>
      <c r="DOM426" s="1"/>
      <c r="DON426" s="1"/>
      <c r="DOO426" s="1"/>
      <c r="DOP426" s="1"/>
      <c r="DOQ426" s="1"/>
      <c r="DOR426" s="1"/>
      <c r="DOS426" s="1"/>
      <c r="DOT426" s="1"/>
      <c r="DOU426" s="1"/>
      <c r="DOV426" s="1"/>
      <c r="DOW426" s="1"/>
      <c r="DOX426" s="1"/>
      <c r="DOY426" s="1"/>
      <c r="DOZ426" s="1"/>
      <c r="DPA426" s="1"/>
      <c r="DPB426" s="1"/>
      <c r="DPC426" s="1"/>
      <c r="DPD426" s="1"/>
      <c r="DPE426" s="1"/>
      <c r="DPF426" s="1"/>
      <c r="DPG426" s="1"/>
      <c r="DPH426" s="1"/>
      <c r="DPI426" s="1"/>
      <c r="DPJ426" s="1"/>
      <c r="DPK426" s="1"/>
      <c r="DPL426" s="1"/>
      <c r="DPM426" s="1"/>
      <c r="DPN426" s="1"/>
      <c r="DPO426" s="1"/>
      <c r="DPP426" s="1"/>
      <c r="DPQ426" s="1"/>
      <c r="DPR426" s="1"/>
      <c r="DPS426" s="1"/>
      <c r="DPT426" s="1"/>
      <c r="DPU426" s="1"/>
      <c r="DPV426" s="1"/>
      <c r="DPW426" s="1"/>
      <c r="DPX426" s="1"/>
      <c r="DPY426" s="1"/>
      <c r="DPZ426" s="1"/>
      <c r="DQA426" s="1"/>
      <c r="DQB426" s="1"/>
      <c r="DQC426" s="1"/>
      <c r="DQD426" s="1"/>
      <c r="DQE426" s="1"/>
      <c r="DQF426" s="1"/>
      <c r="DQG426" s="1"/>
      <c r="DQH426" s="1"/>
      <c r="DQI426" s="1"/>
      <c r="DQJ426" s="1"/>
      <c r="DQK426" s="1"/>
      <c r="DQL426" s="1"/>
      <c r="DQM426" s="1"/>
      <c r="DQN426" s="1"/>
      <c r="DQO426" s="1"/>
      <c r="DQP426" s="1"/>
      <c r="DQQ426" s="1"/>
      <c r="DQR426" s="1"/>
      <c r="DQS426" s="1"/>
      <c r="DQT426" s="1"/>
      <c r="DQU426" s="1"/>
      <c r="DQV426" s="1"/>
      <c r="DQW426" s="1"/>
      <c r="DQX426" s="1"/>
      <c r="DQY426" s="1"/>
      <c r="DQZ426" s="1"/>
      <c r="DRA426" s="1"/>
      <c r="DRB426" s="1"/>
      <c r="DRC426" s="1"/>
      <c r="DRD426" s="1"/>
      <c r="DRE426" s="1"/>
      <c r="DRF426" s="1"/>
      <c r="DRG426" s="1"/>
      <c r="DRH426" s="1"/>
      <c r="DRI426" s="1"/>
      <c r="DRJ426" s="1"/>
      <c r="DRK426" s="1"/>
      <c r="DRL426" s="1"/>
      <c r="DRM426" s="1"/>
      <c r="DRN426" s="1"/>
      <c r="DRO426" s="1"/>
      <c r="DRP426" s="1"/>
      <c r="DRQ426" s="1"/>
      <c r="DRR426" s="1"/>
      <c r="DRS426" s="1"/>
      <c r="DRT426" s="1"/>
      <c r="DRU426" s="1"/>
      <c r="DRV426" s="1"/>
      <c r="DRW426" s="1"/>
      <c r="DRX426" s="1"/>
      <c r="DRY426" s="1"/>
      <c r="DRZ426" s="1"/>
      <c r="DSA426" s="1"/>
      <c r="DSB426" s="1"/>
      <c r="DSC426" s="1"/>
      <c r="DSD426" s="1"/>
      <c r="DSE426" s="1"/>
      <c r="DSF426" s="1"/>
      <c r="DSG426" s="1"/>
      <c r="DSH426" s="1"/>
      <c r="DSI426" s="1"/>
      <c r="DSJ426" s="1"/>
      <c r="DSK426" s="1"/>
      <c r="DSL426" s="1"/>
      <c r="DSM426" s="1"/>
      <c r="DSN426" s="1"/>
      <c r="DSO426" s="1"/>
      <c r="DSP426" s="1"/>
      <c r="DSQ426" s="1"/>
      <c r="DSR426" s="1"/>
      <c r="DSS426" s="1"/>
      <c r="DST426" s="1"/>
      <c r="DSU426" s="1"/>
      <c r="DSV426" s="1"/>
      <c r="DSW426" s="1"/>
      <c r="DSX426" s="1"/>
      <c r="DSY426" s="1"/>
      <c r="DSZ426" s="1"/>
      <c r="DTA426" s="1"/>
      <c r="DTB426" s="1"/>
      <c r="DTC426" s="1"/>
      <c r="DTD426" s="1"/>
      <c r="DTE426" s="1"/>
      <c r="DTF426" s="1"/>
      <c r="DTG426" s="1"/>
      <c r="DTH426" s="1"/>
      <c r="DTI426" s="1"/>
      <c r="DTJ426" s="1"/>
      <c r="DTK426" s="1"/>
      <c r="DTL426" s="1"/>
      <c r="DTM426" s="1"/>
      <c r="DTN426" s="1"/>
      <c r="DTO426" s="1"/>
      <c r="DTP426" s="1"/>
      <c r="DTQ426" s="1"/>
      <c r="DTR426" s="1"/>
      <c r="DTS426" s="1"/>
      <c r="DTT426" s="1"/>
      <c r="DTU426" s="1"/>
      <c r="DTV426" s="1"/>
      <c r="DTW426" s="1"/>
      <c r="DTX426" s="1"/>
      <c r="DTY426" s="1"/>
      <c r="DTZ426" s="1"/>
      <c r="DUA426" s="1"/>
      <c r="DUB426" s="1"/>
      <c r="DUC426" s="1"/>
      <c r="DUD426" s="1"/>
      <c r="DUE426" s="1"/>
      <c r="DUF426" s="1"/>
      <c r="DUG426" s="1"/>
      <c r="DUH426" s="1"/>
      <c r="DUI426" s="1"/>
      <c r="DUJ426" s="1"/>
      <c r="DUK426" s="1"/>
      <c r="DUL426" s="1"/>
      <c r="DUM426" s="1"/>
      <c r="DUN426" s="1"/>
      <c r="DUO426" s="1"/>
      <c r="DUP426" s="1"/>
      <c r="DUQ426" s="1"/>
      <c r="DUR426" s="1"/>
      <c r="DUS426" s="1"/>
      <c r="DUT426" s="1"/>
      <c r="DUU426" s="1"/>
      <c r="DUV426" s="1"/>
      <c r="DUW426" s="1"/>
      <c r="DUX426" s="1"/>
      <c r="DUY426" s="1"/>
      <c r="DUZ426" s="1"/>
      <c r="DVA426" s="1"/>
      <c r="DVB426" s="1"/>
      <c r="DVC426" s="1"/>
      <c r="DVD426" s="1"/>
      <c r="DVE426" s="1"/>
      <c r="DVF426" s="1"/>
      <c r="DVG426" s="1"/>
      <c r="DVH426" s="1"/>
      <c r="DVI426" s="1"/>
      <c r="DVJ426" s="1"/>
      <c r="DVK426" s="1"/>
      <c r="DVL426" s="1"/>
      <c r="DVM426" s="1"/>
      <c r="DVN426" s="1"/>
      <c r="DVO426" s="1"/>
      <c r="DVP426" s="1"/>
      <c r="DVQ426" s="1"/>
      <c r="DVR426" s="1"/>
      <c r="DVS426" s="1"/>
      <c r="DVT426" s="1"/>
      <c r="DVU426" s="1"/>
      <c r="DVV426" s="1"/>
      <c r="DVW426" s="1"/>
      <c r="DVX426" s="1"/>
      <c r="DVY426" s="1"/>
      <c r="DVZ426" s="1"/>
      <c r="DWA426" s="1"/>
      <c r="DWB426" s="1"/>
      <c r="DWC426" s="1"/>
      <c r="DWD426" s="1"/>
      <c r="DWE426" s="1"/>
      <c r="DWF426" s="1"/>
      <c r="DWG426" s="1"/>
      <c r="DWH426" s="1"/>
      <c r="DWI426" s="1"/>
      <c r="DWJ426" s="1"/>
      <c r="DWK426" s="1"/>
      <c r="DWL426" s="1"/>
      <c r="DWM426" s="1"/>
      <c r="DWN426" s="1"/>
      <c r="DWO426" s="1"/>
      <c r="DWP426" s="1"/>
      <c r="DWQ426" s="1"/>
      <c r="DWR426" s="1"/>
      <c r="DWS426" s="1"/>
      <c r="DWT426" s="1"/>
      <c r="DWU426" s="1"/>
      <c r="DWV426" s="1"/>
      <c r="DWW426" s="1"/>
      <c r="DWX426" s="1"/>
      <c r="DWY426" s="1"/>
      <c r="DWZ426" s="1"/>
      <c r="DXA426" s="1"/>
      <c r="DXB426" s="1"/>
      <c r="DXC426" s="1"/>
      <c r="DXD426" s="1"/>
      <c r="DXE426" s="1"/>
      <c r="DXF426" s="1"/>
      <c r="DXG426" s="1"/>
      <c r="DXH426" s="1"/>
      <c r="DXI426" s="1"/>
      <c r="DXJ426" s="1"/>
      <c r="DXK426" s="1"/>
      <c r="DXL426" s="1"/>
      <c r="DXM426" s="1"/>
      <c r="DXN426" s="1"/>
      <c r="DXO426" s="1"/>
      <c r="DXP426" s="1"/>
      <c r="DXQ426" s="1"/>
      <c r="DXR426" s="1"/>
      <c r="DXS426" s="1"/>
      <c r="DXT426" s="1"/>
      <c r="DXU426" s="1"/>
      <c r="DXV426" s="1"/>
      <c r="DXW426" s="1"/>
      <c r="DXX426" s="1"/>
      <c r="DXY426" s="1"/>
      <c r="DXZ426" s="1"/>
      <c r="DYA426" s="1"/>
      <c r="DYB426" s="1"/>
      <c r="DYC426" s="1"/>
      <c r="DYD426" s="1"/>
      <c r="DYE426" s="1"/>
      <c r="DYF426" s="1"/>
      <c r="DYG426" s="1"/>
      <c r="DYH426" s="1"/>
      <c r="DYI426" s="1"/>
      <c r="DYJ426" s="1"/>
      <c r="DYK426" s="1"/>
      <c r="DYL426" s="1"/>
      <c r="DYM426" s="1"/>
      <c r="DYN426" s="1"/>
      <c r="DYO426" s="1"/>
      <c r="DYP426" s="1"/>
      <c r="DYQ426" s="1"/>
      <c r="DYR426" s="1"/>
      <c r="DYS426" s="1"/>
      <c r="DYT426" s="1"/>
      <c r="DYU426" s="1"/>
      <c r="DYV426" s="1"/>
      <c r="DYW426" s="1"/>
      <c r="DYX426" s="1"/>
      <c r="DYY426" s="1"/>
      <c r="DYZ426" s="1"/>
      <c r="DZA426" s="1"/>
      <c r="DZB426" s="1"/>
      <c r="DZC426" s="1"/>
      <c r="DZD426" s="1"/>
      <c r="DZE426" s="1"/>
      <c r="DZF426" s="1"/>
      <c r="DZG426" s="1"/>
      <c r="DZH426" s="1"/>
      <c r="DZI426" s="1"/>
      <c r="DZJ426" s="1"/>
      <c r="DZK426" s="1"/>
      <c r="DZL426" s="1"/>
      <c r="DZM426" s="1"/>
      <c r="DZN426" s="1"/>
      <c r="DZO426" s="1"/>
      <c r="DZP426" s="1"/>
      <c r="DZQ426" s="1"/>
      <c r="DZR426" s="1"/>
      <c r="DZS426" s="1"/>
      <c r="DZT426" s="1"/>
      <c r="DZU426" s="1"/>
      <c r="DZV426" s="1"/>
      <c r="DZW426" s="1"/>
      <c r="DZX426" s="1"/>
      <c r="DZY426" s="1"/>
      <c r="DZZ426" s="1"/>
      <c r="EAA426" s="1"/>
      <c r="EAB426" s="1"/>
      <c r="EAC426" s="1"/>
      <c r="EAD426" s="1"/>
      <c r="EAE426" s="1"/>
      <c r="EAF426" s="1"/>
      <c r="EAG426" s="1"/>
      <c r="EAH426" s="1"/>
      <c r="EAI426" s="1"/>
      <c r="EAJ426" s="1"/>
      <c r="EAK426" s="1"/>
      <c r="EAL426" s="1"/>
      <c r="EAM426" s="1"/>
      <c r="EAN426" s="1"/>
      <c r="EAO426" s="1"/>
      <c r="EAP426" s="1"/>
      <c r="EAQ426" s="1"/>
      <c r="EAR426" s="1"/>
      <c r="EAS426" s="1"/>
      <c r="EAT426" s="1"/>
      <c r="EAU426" s="1"/>
      <c r="EAV426" s="1"/>
      <c r="EAW426" s="1"/>
      <c r="EAX426" s="1"/>
      <c r="EAY426" s="1"/>
      <c r="EAZ426" s="1"/>
      <c r="EBA426" s="1"/>
      <c r="EBB426" s="1"/>
      <c r="EBC426" s="1"/>
      <c r="EBD426" s="1"/>
      <c r="EBE426" s="1"/>
      <c r="EBF426" s="1"/>
      <c r="EBG426" s="1"/>
      <c r="EBH426" s="1"/>
      <c r="EBI426" s="1"/>
      <c r="EBJ426" s="1"/>
      <c r="EBK426" s="1"/>
      <c r="EBL426" s="1"/>
      <c r="EBM426" s="1"/>
      <c r="EBN426" s="1"/>
      <c r="EBO426" s="1"/>
      <c r="EBP426" s="1"/>
      <c r="EBQ426" s="1"/>
      <c r="EBR426" s="1"/>
      <c r="EBS426" s="1"/>
      <c r="EBT426" s="1"/>
      <c r="EBU426" s="1"/>
      <c r="EBV426" s="1"/>
      <c r="EBW426" s="1"/>
      <c r="EBX426" s="1"/>
      <c r="EBY426" s="1"/>
      <c r="EBZ426" s="1"/>
      <c r="ECA426" s="1"/>
      <c r="ECB426" s="1"/>
      <c r="ECC426" s="1"/>
      <c r="ECD426" s="1"/>
      <c r="ECE426" s="1"/>
      <c r="ECF426" s="1"/>
      <c r="ECG426" s="1"/>
      <c r="ECH426" s="1"/>
      <c r="ECI426" s="1"/>
      <c r="ECJ426" s="1"/>
      <c r="ECK426" s="1"/>
      <c r="ECL426" s="1"/>
      <c r="ECM426" s="1"/>
      <c r="ECN426" s="1"/>
      <c r="ECO426" s="1"/>
      <c r="ECP426" s="1"/>
      <c r="ECQ426" s="1"/>
      <c r="ECR426" s="1"/>
      <c r="ECS426" s="1"/>
      <c r="ECT426" s="1"/>
      <c r="ECU426" s="1"/>
      <c r="ECV426" s="1"/>
      <c r="ECW426" s="1"/>
      <c r="ECX426" s="1"/>
      <c r="ECY426" s="1"/>
      <c r="ECZ426" s="1"/>
      <c r="EDA426" s="1"/>
      <c r="EDB426" s="1"/>
      <c r="EDC426" s="1"/>
      <c r="EDD426" s="1"/>
      <c r="EDE426" s="1"/>
      <c r="EDF426" s="1"/>
      <c r="EDG426" s="1"/>
      <c r="EDH426" s="1"/>
      <c r="EDI426" s="1"/>
      <c r="EDJ426" s="1"/>
      <c r="EDK426" s="1"/>
      <c r="EDL426" s="1"/>
      <c r="EDM426" s="1"/>
      <c r="EDN426" s="1"/>
      <c r="EDO426" s="1"/>
      <c r="EDP426" s="1"/>
      <c r="EDQ426" s="1"/>
      <c r="EDR426" s="1"/>
      <c r="EDS426" s="1"/>
      <c r="EDT426" s="1"/>
      <c r="EDU426" s="1"/>
      <c r="EDV426" s="1"/>
      <c r="EDW426" s="1"/>
      <c r="EDX426" s="1"/>
      <c r="EDY426" s="1"/>
      <c r="EDZ426" s="1"/>
      <c r="EEA426" s="1"/>
      <c r="EEB426" s="1"/>
      <c r="EEC426" s="1"/>
      <c r="EED426" s="1"/>
      <c r="EEE426" s="1"/>
      <c r="EEF426" s="1"/>
      <c r="EEG426" s="1"/>
      <c r="EEH426" s="1"/>
      <c r="EEI426" s="1"/>
      <c r="EEJ426" s="1"/>
      <c r="EEK426" s="1"/>
      <c r="EEL426" s="1"/>
      <c r="EEM426" s="1"/>
      <c r="EEN426" s="1"/>
      <c r="EEO426" s="1"/>
      <c r="EEP426" s="1"/>
      <c r="EEQ426" s="1"/>
      <c r="EER426" s="1"/>
      <c r="EES426" s="1"/>
      <c r="EET426" s="1"/>
      <c r="EEU426" s="1"/>
      <c r="EEV426" s="1"/>
      <c r="EEW426" s="1"/>
      <c r="EEX426" s="1"/>
      <c r="EEY426" s="1"/>
      <c r="EEZ426" s="1"/>
      <c r="EFA426" s="1"/>
      <c r="EFB426" s="1"/>
      <c r="EFC426" s="1"/>
      <c r="EFD426" s="1"/>
      <c r="EFE426" s="1"/>
      <c r="EFF426" s="1"/>
      <c r="EFG426" s="1"/>
      <c r="EFH426" s="1"/>
      <c r="EFI426" s="1"/>
      <c r="EFJ426" s="1"/>
      <c r="EFK426" s="1"/>
      <c r="EFL426" s="1"/>
      <c r="EFM426" s="1"/>
      <c r="EFN426" s="1"/>
      <c r="EFO426" s="1"/>
      <c r="EFP426" s="1"/>
      <c r="EFQ426" s="1"/>
      <c r="EFR426" s="1"/>
      <c r="EFS426" s="1"/>
      <c r="EFT426" s="1"/>
      <c r="EFU426" s="1"/>
      <c r="EFV426" s="1"/>
      <c r="EFW426" s="1"/>
      <c r="EFX426" s="1"/>
      <c r="EFY426" s="1"/>
      <c r="EFZ426" s="1"/>
      <c r="EGA426" s="1"/>
      <c r="EGB426" s="1"/>
      <c r="EGC426" s="1"/>
      <c r="EGD426" s="1"/>
      <c r="EGE426" s="1"/>
      <c r="EGF426" s="1"/>
      <c r="EGG426" s="1"/>
      <c r="EGH426" s="1"/>
      <c r="EGI426" s="1"/>
      <c r="EGJ426" s="1"/>
      <c r="EGK426" s="1"/>
      <c r="EGL426" s="1"/>
      <c r="EGM426" s="1"/>
      <c r="EGN426" s="1"/>
      <c r="EGO426" s="1"/>
      <c r="EGP426" s="1"/>
      <c r="EGQ426" s="1"/>
      <c r="EGR426" s="1"/>
      <c r="EGS426" s="1"/>
      <c r="EGT426" s="1"/>
      <c r="EGU426" s="1"/>
      <c r="EGV426" s="1"/>
      <c r="EGW426" s="1"/>
      <c r="EGX426" s="1"/>
      <c r="EGY426" s="1"/>
      <c r="EGZ426" s="1"/>
      <c r="EHA426" s="1"/>
      <c r="EHB426" s="1"/>
      <c r="EHC426" s="1"/>
      <c r="EHD426" s="1"/>
      <c r="EHE426" s="1"/>
      <c r="EHF426" s="1"/>
      <c r="EHG426" s="1"/>
      <c r="EHH426" s="1"/>
      <c r="EHI426" s="1"/>
      <c r="EHJ426" s="1"/>
      <c r="EHK426" s="1"/>
      <c r="EHL426" s="1"/>
      <c r="EHM426" s="1"/>
      <c r="EHN426" s="1"/>
      <c r="EHO426" s="1"/>
      <c r="EHP426" s="1"/>
      <c r="EHQ426" s="1"/>
      <c r="EHR426" s="1"/>
      <c r="EHS426" s="1"/>
      <c r="EHT426" s="1"/>
      <c r="EHU426" s="1"/>
      <c r="EHV426" s="1"/>
      <c r="EHW426" s="1"/>
      <c r="EHX426" s="1"/>
      <c r="EHY426" s="1"/>
      <c r="EHZ426" s="1"/>
      <c r="EIA426" s="1"/>
      <c r="EIB426" s="1"/>
      <c r="EIC426" s="1"/>
      <c r="EID426" s="1"/>
      <c r="EIE426" s="1"/>
      <c r="EIF426" s="1"/>
      <c r="EIG426" s="1"/>
      <c r="EIH426" s="1"/>
      <c r="EII426" s="1"/>
      <c r="EIJ426" s="1"/>
      <c r="EIK426" s="1"/>
      <c r="EIL426" s="1"/>
      <c r="EIM426" s="1"/>
      <c r="EIN426" s="1"/>
      <c r="EIO426" s="1"/>
      <c r="EIP426" s="1"/>
      <c r="EIQ426" s="1"/>
      <c r="EIR426" s="1"/>
      <c r="EIS426" s="1"/>
      <c r="EIT426" s="1"/>
      <c r="EIU426" s="1"/>
      <c r="EIV426" s="1"/>
      <c r="EIW426" s="1"/>
      <c r="EIX426" s="1"/>
      <c r="EIY426" s="1"/>
      <c r="EIZ426" s="1"/>
      <c r="EJA426" s="1"/>
      <c r="EJB426" s="1"/>
      <c r="EJC426" s="1"/>
      <c r="EJD426" s="1"/>
      <c r="EJE426" s="1"/>
      <c r="EJF426" s="1"/>
      <c r="EJG426" s="1"/>
      <c r="EJH426" s="1"/>
      <c r="EJI426" s="1"/>
      <c r="EJJ426" s="1"/>
      <c r="EJK426" s="1"/>
      <c r="EJL426" s="1"/>
      <c r="EJM426" s="1"/>
      <c r="EJN426" s="1"/>
      <c r="EJO426" s="1"/>
      <c r="EJP426" s="1"/>
      <c r="EJQ426" s="1"/>
      <c r="EJR426" s="1"/>
      <c r="EJS426" s="1"/>
      <c r="EJT426" s="1"/>
      <c r="EJU426" s="1"/>
      <c r="EJV426" s="1"/>
      <c r="EJW426" s="1"/>
      <c r="EJX426" s="1"/>
      <c r="EJY426" s="1"/>
      <c r="EJZ426" s="1"/>
      <c r="EKA426" s="1"/>
      <c r="EKB426" s="1"/>
      <c r="EKC426" s="1"/>
      <c r="EKD426" s="1"/>
      <c r="EKE426" s="1"/>
      <c r="EKF426" s="1"/>
      <c r="EKG426" s="1"/>
      <c r="EKH426" s="1"/>
      <c r="EKI426" s="1"/>
      <c r="EKJ426" s="1"/>
      <c r="EKK426" s="1"/>
      <c r="EKL426" s="1"/>
      <c r="EKM426" s="1"/>
      <c r="EKN426" s="1"/>
      <c r="EKO426" s="1"/>
      <c r="EKP426" s="1"/>
      <c r="EKQ426" s="1"/>
      <c r="EKR426" s="1"/>
      <c r="EKS426" s="1"/>
      <c r="EKT426" s="1"/>
      <c r="EKU426" s="1"/>
      <c r="EKV426" s="1"/>
      <c r="EKW426" s="1"/>
      <c r="EKX426" s="1"/>
      <c r="EKY426" s="1"/>
      <c r="EKZ426" s="1"/>
      <c r="ELA426" s="1"/>
      <c r="ELB426" s="1"/>
      <c r="ELC426" s="1"/>
      <c r="ELD426" s="1"/>
      <c r="ELE426" s="1"/>
      <c r="ELF426" s="1"/>
      <c r="ELG426" s="1"/>
      <c r="ELH426" s="1"/>
      <c r="ELI426" s="1"/>
      <c r="ELJ426" s="1"/>
      <c r="ELK426" s="1"/>
      <c r="ELL426" s="1"/>
      <c r="ELM426" s="1"/>
      <c r="ELN426" s="1"/>
      <c r="ELO426" s="1"/>
      <c r="ELP426" s="1"/>
      <c r="ELQ426" s="1"/>
      <c r="ELR426" s="1"/>
      <c r="ELS426" s="1"/>
      <c r="ELT426" s="1"/>
      <c r="ELU426" s="1"/>
      <c r="ELV426" s="1"/>
      <c r="ELW426" s="1"/>
      <c r="ELX426" s="1"/>
      <c r="ELY426" s="1"/>
      <c r="ELZ426" s="1"/>
      <c r="EMA426" s="1"/>
      <c r="EMB426" s="1"/>
      <c r="EMC426" s="1"/>
      <c r="EMD426" s="1"/>
      <c r="EME426" s="1"/>
      <c r="EMF426" s="1"/>
      <c r="EMG426" s="1"/>
      <c r="EMH426" s="1"/>
      <c r="EMI426" s="1"/>
      <c r="EMJ426" s="1"/>
      <c r="EMK426" s="1"/>
      <c r="EML426" s="1"/>
      <c r="EMM426" s="1"/>
      <c r="EMN426" s="1"/>
      <c r="EMO426" s="1"/>
      <c r="EMP426" s="1"/>
      <c r="EMQ426" s="1"/>
      <c r="EMR426" s="1"/>
      <c r="EMS426" s="1"/>
      <c r="EMT426" s="1"/>
      <c r="EMU426" s="1"/>
      <c r="EMV426" s="1"/>
      <c r="EMW426" s="1"/>
      <c r="EMX426" s="1"/>
      <c r="EMY426" s="1"/>
      <c r="EMZ426" s="1"/>
      <c r="ENA426" s="1"/>
      <c r="ENB426" s="1"/>
      <c r="ENC426" s="1"/>
      <c r="END426" s="1"/>
      <c r="ENE426" s="1"/>
      <c r="ENF426" s="1"/>
      <c r="ENG426" s="1"/>
      <c r="ENH426" s="1"/>
      <c r="ENI426" s="1"/>
      <c r="ENJ426" s="1"/>
      <c r="ENK426" s="1"/>
      <c r="ENL426" s="1"/>
      <c r="ENM426" s="1"/>
      <c r="ENN426" s="1"/>
      <c r="ENO426" s="1"/>
      <c r="ENP426" s="1"/>
      <c r="ENQ426" s="1"/>
      <c r="ENR426" s="1"/>
      <c r="ENS426" s="1"/>
      <c r="ENT426" s="1"/>
      <c r="ENU426" s="1"/>
      <c r="ENV426" s="1"/>
      <c r="ENW426" s="1"/>
      <c r="ENX426" s="1"/>
      <c r="ENY426" s="1"/>
      <c r="ENZ426" s="1"/>
      <c r="EOA426" s="1"/>
      <c r="EOB426" s="1"/>
      <c r="EOC426" s="1"/>
      <c r="EOD426" s="1"/>
      <c r="EOE426" s="1"/>
      <c r="EOF426" s="1"/>
      <c r="EOG426" s="1"/>
      <c r="EOH426" s="1"/>
      <c r="EOI426" s="1"/>
      <c r="EOJ426" s="1"/>
      <c r="EOK426" s="1"/>
      <c r="EOL426" s="1"/>
      <c r="EOM426" s="1"/>
      <c r="EON426" s="1"/>
      <c r="EOO426" s="1"/>
      <c r="EOP426" s="1"/>
      <c r="EOQ426" s="1"/>
      <c r="EOR426" s="1"/>
      <c r="EOS426" s="1"/>
      <c r="EOT426" s="1"/>
      <c r="EOU426" s="1"/>
      <c r="EOV426" s="1"/>
      <c r="EOW426" s="1"/>
      <c r="EOX426" s="1"/>
      <c r="EOY426" s="1"/>
      <c r="EOZ426" s="1"/>
      <c r="EPA426" s="1"/>
      <c r="EPB426" s="1"/>
      <c r="EPC426" s="1"/>
      <c r="EPD426" s="1"/>
      <c r="EPE426" s="1"/>
      <c r="EPF426" s="1"/>
      <c r="EPG426" s="1"/>
      <c r="EPH426" s="1"/>
      <c r="EPI426" s="1"/>
      <c r="EPJ426" s="1"/>
      <c r="EPK426" s="1"/>
      <c r="EPL426" s="1"/>
      <c r="EPM426" s="1"/>
      <c r="EPN426" s="1"/>
      <c r="EPO426" s="1"/>
      <c r="EPP426" s="1"/>
      <c r="EPQ426" s="1"/>
      <c r="EPR426" s="1"/>
      <c r="EPS426" s="1"/>
      <c r="EPT426" s="1"/>
      <c r="EPU426" s="1"/>
      <c r="EPV426" s="1"/>
      <c r="EPW426" s="1"/>
      <c r="EPX426" s="1"/>
      <c r="EPY426" s="1"/>
      <c r="EPZ426" s="1"/>
      <c r="EQA426" s="1"/>
      <c r="EQB426" s="1"/>
      <c r="EQC426" s="1"/>
      <c r="EQD426" s="1"/>
      <c r="EQE426" s="1"/>
      <c r="EQF426" s="1"/>
      <c r="EQG426" s="1"/>
      <c r="EQH426" s="1"/>
      <c r="EQI426" s="1"/>
      <c r="EQJ426" s="1"/>
      <c r="EQK426" s="1"/>
      <c r="EQL426" s="1"/>
      <c r="EQM426" s="1"/>
      <c r="EQN426" s="1"/>
      <c r="EQO426" s="1"/>
      <c r="EQP426" s="1"/>
      <c r="EQQ426" s="1"/>
      <c r="EQR426" s="1"/>
      <c r="EQS426" s="1"/>
      <c r="EQT426" s="1"/>
      <c r="EQU426" s="1"/>
      <c r="EQV426" s="1"/>
      <c r="EQW426" s="1"/>
      <c r="EQX426" s="1"/>
      <c r="EQY426" s="1"/>
      <c r="EQZ426" s="1"/>
      <c r="ERA426" s="1"/>
      <c r="ERB426" s="1"/>
      <c r="ERC426" s="1"/>
      <c r="ERD426" s="1"/>
      <c r="ERE426" s="1"/>
      <c r="ERF426" s="1"/>
      <c r="ERG426" s="1"/>
      <c r="ERH426" s="1"/>
      <c r="ERI426" s="1"/>
      <c r="ERJ426" s="1"/>
      <c r="ERK426" s="1"/>
      <c r="ERL426" s="1"/>
      <c r="ERM426" s="1"/>
      <c r="ERN426" s="1"/>
      <c r="ERO426" s="1"/>
      <c r="ERP426" s="1"/>
      <c r="ERQ426" s="1"/>
      <c r="ERR426" s="1"/>
      <c r="ERS426" s="1"/>
      <c r="ERT426" s="1"/>
      <c r="ERU426" s="1"/>
      <c r="ERV426" s="1"/>
      <c r="ERW426" s="1"/>
      <c r="ERX426" s="1"/>
      <c r="ERY426" s="1"/>
      <c r="ERZ426" s="1"/>
      <c r="ESA426" s="1"/>
      <c r="ESB426" s="1"/>
      <c r="ESC426" s="1"/>
      <c r="ESD426" s="1"/>
      <c r="ESE426" s="1"/>
      <c r="ESF426" s="1"/>
      <c r="ESG426" s="1"/>
      <c r="ESH426" s="1"/>
      <c r="ESI426" s="1"/>
      <c r="ESJ426" s="1"/>
      <c r="ESK426" s="1"/>
      <c r="ESL426" s="1"/>
      <c r="ESM426" s="1"/>
      <c r="ESN426" s="1"/>
      <c r="ESO426" s="1"/>
      <c r="ESP426" s="1"/>
      <c r="ESQ426" s="1"/>
      <c r="ESR426" s="1"/>
      <c r="ESS426" s="1"/>
      <c r="EST426" s="1"/>
      <c r="ESU426" s="1"/>
      <c r="ESV426" s="1"/>
      <c r="ESW426" s="1"/>
      <c r="ESX426" s="1"/>
      <c r="ESY426" s="1"/>
      <c r="ESZ426" s="1"/>
      <c r="ETA426" s="1"/>
      <c r="ETB426" s="1"/>
      <c r="ETC426" s="1"/>
      <c r="ETD426" s="1"/>
      <c r="ETE426" s="1"/>
      <c r="ETF426" s="1"/>
      <c r="ETG426" s="1"/>
      <c r="ETH426" s="1"/>
      <c r="ETI426" s="1"/>
      <c r="ETJ426" s="1"/>
      <c r="ETK426" s="1"/>
      <c r="ETL426" s="1"/>
      <c r="ETM426" s="1"/>
      <c r="ETN426" s="1"/>
      <c r="ETO426" s="1"/>
      <c r="ETP426" s="1"/>
      <c r="ETQ426" s="1"/>
      <c r="ETR426" s="1"/>
      <c r="ETS426" s="1"/>
      <c r="ETT426" s="1"/>
      <c r="ETU426" s="1"/>
      <c r="ETV426" s="1"/>
      <c r="ETW426" s="1"/>
      <c r="ETX426" s="1"/>
      <c r="ETY426" s="1"/>
      <c r="ETZ426" s="1"/>
      <c r="EUA426" s="1"/>
      <c r="EUB426" s="1"/>
      <c r="EUC426" s="1"/>
      <c r="EUD426" s="1"/>
      <c r="EUE426" s="1"/>
      <c r="EUF426" s="1"/>
      <c r="EUG426" s="1"/>
      <c r="EUH426" s="1"/>
      <c r="EUI426" s="1"/>
      <c r="EUJ426" s="1"/>
      <c r="EUK426" s="1"/>
      <c r="EUL426" s="1"/>
      <c r="EUM426" s="1"/>
      <c r="EUN426" s="1"/>
      <c r="EUO426" s="1"/>
      <c r="EUP426" s="1"/>
      <c r="EUQ426" s="1"/>
      <c r="EUR426" s="1"/>
      <c r="EUS426" s="1"/>
      <c r="EUT426" s="1"/>
      <c r="EUU426" s="1"/>
      <c r="EUV426" s="1"/>
      <c r="EUW426" s="1"/>
      <c r="EUX426" s="1"/>
      <c r="EUY426" s="1"/>
      <c r="EUZ426" s="1"/>
      <c r="EVA426" s="1"/>
      <c r="EVB426" s="1"/>
      <c r="EVC426" s="1"/>
      <c r="EVD426" s="1"/>
      <c r="EVE426" s="1"/>
      <c r="EVF426" s="1"/>
      <c r="EVG426" s="1"/>
      <c r="EVH426" s="1"/>
      <c r="EVI426" s="1"/>
      <c r="EVJ426" s="1"/>
      <c r="EVK426" s="1"/>
      <c r="EVL426" s="1"/>
      <c r="EVM426" s="1"/>
      <c r="EVN426" s="1"/>
      <c r="EVO426" s="1"/>
      <c r="EVP426" s="1"/>
      <c r="EVQ426" s="1"/>
      <c r="EVR426" s="1"/>
      <c r="EVS426" s="1"/>
      <c r="EVT426" s="1"/>
      <c r="EVU426" s="1"/>
      <c r="EVV426" s="1"/>
      <c r="EVW426" s="1"/>
      <c r="EVX426" s="1"/>
      <c r="EVY426" s="1"/>
      <c r="EVZ426" s="1"/>
      <c r="EWA426" s="1"/>
      <c r="EWB426" s="1"/>
      <c r="EWC426" s="1"/>
      <c r="EWD426" s="1"/>
      <c r="EWE426" s="1"/>
      <c r="EWF426" s="1"/>
      <c r="EWG426" s="1"/>
      <c r="EWH426" s="1"/>
      <c r="EWI426" s="1"/>
      <c r="EWJ426" s="1"/>
      <c r="EWK426" s="1"/>
      <c r="EWL426" s="1"/>
      <c r="EWM426" s="1"/>
      <c r="EWN426" s="1"/>
      <c r="EWO426" s="1"/>
      <c r="EWP426" s="1"/>
      <c r="EWQ426" s="1"/>
      <c r="EWR426" s="1"/>
      <c r="EWS426" s="1"/>
      <c r="EWT426" s="1"/>
      <c r="EWU426" s="1"/>
      <c r="EWV426" s="1"/>
      <c r="EWW426" s="1"/>
      <c r="EWX426" s="1"/>
      <c r="EWY426" s="1"/>
      <c r="EWZ426" s="1"/>
      <c r="EXA426" s="1"/>
      <c r="EXB426" s="1"/>
      <c r="EXC426" s="1"/>
      <c r="EXD426" s="1"/>
      <c r="EXE426" s="1"/>
      <c r="EXF426" s="1"/>
      <c r="EXG426" s="1"/>
      <c r="EXH426" s="1"/>
      <c r="EXI426" s="1"/>
      <c r="EXJ426" s="1"/>
      <c r="EXK426" s="1"/>
      <c r="EXL426" s="1"/>
      <c r="EXM426" s="1"/>
      <c r="EXN426" s="1"/>
      <c r="EXO426" s="1"/>
      <c r="EXP426" s="1"/>
      <c r="EXQ426" s="1"/>
      <c r="EXR426" s="1"/>
      <c r="EXS426" s="1"/>
      <c r="EXT426" s="1"/>
      <c r="EXU426" s="1"/>
      <c r="EXV426" s="1"/>
      <c r="EXW426" s="1"/>
      <c r="EXX426" s="1"/>
      <c r="EXY426" s="1"/>
      <c r="EXZ426" s="1"/>
      <c r="EYA426" s="1"/>
      <c r="EYB426" s="1"/>
      <c r="EYC426" s="1"/>
      <c r="EYD426" s="1"/>
      <c r="EYE426" s="1"/>
      <c r="EYF426" s="1"/>
      <c r="EYG426" s="1"/>
      <c r="EYH426" s="1"/>
      <c r="EYI426" s="1"/>
      <c r="EYJ426" s="1"/>
      <c r="EYK426" s="1"/>
      <c r="EYL426" s="1"/>
      <c r="EYM426" s="1"/>
      <c r="EYN426" s="1"/>
      <c r="EYO426" s="1"/>
      <c r="EYP426" s="1"/>
      <c r="EYQ426" s="1"/>
      <c r="EYR426" s="1"/>
      <c r="EYS426" s="1"/>
      <c r="EYT426" s="1"/>
      <c r="EYU426" s="1"/>
      <c r="EYV426" s="1"/>
      <c r="EYW426" s="1"/>
      <c r="EYX426" s="1"/>
      <c r="EYY426" s="1"/>
      <c r="EYZ426" s="1"/>
      <c r="EZA426" s="1"/>
      <c r="EZB426" s="1"/>
      <c r="EZC426" s="1"/>
      <c r="EZD426" s="1"/>
      <c r="EZE426" s="1"/>
      <c r="EZF426" s="1"/>
      <c r="EZG426" s="1"/>
      <c r="EZH426" s="1"/>
      <c r="EZI426" s="1"/>
      <c r="EZJ426" s="1"/>
      <c r="EZK426" s="1"/>
      <c r="EZL426" s="1"/>
      <c r="EZM426" s="1"/>
      <c r="EZN426" s="1"/>
      <c r="EZO426" s="1"/>
      <c r="EZP426" s="1"/>
      <c r="EZQ426" s="1"/>
      <c r="EZR426" s="1"/>
      <c r="EZS426" s="1"/>
      <c r="EZT426" s="1"/>
      <c r="EZU426" s="1"/>
      <c r="EZV426" s="1"/>
      <c r="EZW426" s="1"/>
      <c r="EZX426" s="1"/>
      <c r="EZY426" s="1"/>
      <c r="EZZ426" s="1"/>
      <c r="FAA426" s="1"/>
      <c r="FAB426" s="1"/>
      <c r="FAC426" s="1"/>
      <c r="FAD426" s="1"/>
      <c r="FAE426" s="1"/>
      <c r="FAF426" s="1"/>
      <c r="FAG426" s="1"/>
      <c r="FAH426" s="1"/>
      <c r="FAI426" s="1"/>
      <c r="FAJ426" s="1"/>
      <c r="FAK426" s="1"/>
      <c r="FAL426" s="1"/>
      <c r="FAM426" s="1"/>
      <c r="FAN426" s="1"/>
      <c r="FAO426" s="1"/>
      <c r="FAP426" s="1"/>
      <c r="FAQ426" s="1"/>
      <c r="FAR426" s="1"/>
      <c r="FAS426" s="1"/>
      <c r="FAT426" s="1"/>
      <c r="FAU426" s="1"/>
      <c r="FAV426" s="1"/>
      <c r="FAW426" s="1"/>
      <c r="FAX426" s="1"/>
      <c r="FAY426" s="1"/>
      <c r="FAZ426" s="1"/>
      <c r="FBA426" s="1"/>
      <c r="FBB426" s="1"/>
      <c r="FBC426" s="1"/>
      <c r="FBD426" s="1"/>
      <c r="FBE426" s="1"/>
      <c r="FBF426" s="1"/>
      <c r="FBG426" s="1"/>
      <c r="FBH426" s="1"/>
      <c r="FBI426" s="1"/>
      <c r="FBJ426" s="1"/>
      <c r="FBK426" s="1"/>
      <c r="FBL426" s="1"/>
      <c r="FBM426" s="1"/>
      <c r="FBN426" s="1"/>
      <c r="FBO426" s="1"/>
      <c r="FBP426" s="1"/>
      <c r="FBQ426" s="1"/>
      <c r="FBR426" s="1"/>
      <c r="FBS426" s="1"/>
      <c r="FBT426" s="1"/>
      <c r="FBU426" s="1"/>
      <c r="FBV426" s="1"/>
      <c r="FBW426" s="1"/>
      <c r="FBX426" s="1"/>
      <c r="FBY426" s="1"/>
      <c r="FBZ426" s="1"/>
      <c r="FCA426" s="1"/>
      <c r="FCB426" s="1"/>
      <c r="FCC426" s="1"/>
      <c r="FCD426" s="1"/>
      <c r="FCE426" s="1"/>
      <c r="FCF426" s="1"/>
      <c r="FCG426" s="1"/>
      <c r="FCH426" s="1"/>
      <c r="FCI426" s="1"/>
      <c r="FCJ426" s="1"/>
      <c r="FCK426" s="1"/>
      <c r="FCL426" s="1"/>
      <c r="FCM426" s="1"/>
      <c r="FCN426" s="1"/>
      <c r="FCO426" s="1"/>
      <c r="FCP426" s="1"/>
      <c r="FCQ426" s="1"/>
      <c r="FCR426" s="1"/>
      <c r="FCS426" s="1"/>
      <c r="FCT426" s="1"/>
      <c r="FCU426" s="1"/>
      <c r="FCV426" s="1"/>
      <c r="FCW426" s="1"/>
      <c r="FCX426" s="1"/>
      <c r="FCY426" s="1"/>
      <c r="FCZ426" s="1"/>
      <c r="FDA426" s="1"/>
      <c r="FDB426" s="1"/>
      <c r="FDC426" s="1"/>
      <c r="FDD426" s="1"/>
      <c r="FDE426" s="1"/>
      <c r="FDF426" s="1"/>
      <c r="FDG426" s="1"/>
      <c r="FDH426" s="1"/>
      <c r="FDI426" s="1"/>
      <c r="FDJ426" s="1"/>
      <c r="FDK426" s="1"/>
      <c r="FDL426" s="1"/>
      <c r="FDM426" s="1"/>
      <c r="FDN426" s="1"/>
      <c r="FDO426" s="1"/>
      <c r="FDP426" s="1"/>
      <c r="FDQ426" s="1"/>
      <c r="FDR426" s="1"/>
      <c r="FDS426" s="1"/>
      <c r="FDT426" s="1"/>
      <c r="FDU426" s="1"/>
      <c r="FDV426" s="1"/>
      <c r="FDW426" s="1"/>
      <c r="FDX426" s="1"/>
      <c r="FDY426" s="1"/>
      <c r="FDZ426" s="1"/>
      <c r="FEA426" s="1"/>
      <c r="FEB426" s="1"/>
      <c r="FEC426" s="1"/>
      <c r="FED426" s="1"/>
      <c r="FEE426" s="1"/>
      <c r="FEF426" s="1"/>
      <c r="FEG426" s="1"/>
      <c r="FEH426" s="1"/>
      <c r="FEI426" s="1"/>
      <c r="FEJ426" s="1"/>
      <c r="FEK426" s="1"/>
      <c r="FEL426" s="1"/>
      <c r="FEM426" s="1"/>
      <c r="FEN426" s="1"/>
      <c r="FEO426" s="1"/>
      <c r="FEP426" s="1"/>
      <c r="FEQ426" s="1"/>
      <c r="FER426" s="1"/>
      <c r="FES426" s="1"/>
      <c r="FET426" s="1"/>
      <c r="FEU426" s="1"/>
      <c r="FEV426" s="1"/>
      <c r="FEW426" s="1"/>
      <c r="FEX426" s="1"/>
      <c r="FEY426" s="1"/>
      <c r="FEZ426" s="1"/>
      <c r="FFA426" s="1"/>
      <c r="FFB426" s="1"/>
      <c r="FFC426" s="1"/>
      <c r="FFD426" s="1"/>
      <c r="FFE426" s="1"/>
      <c r="FFF426" s="1"/>
      <c r="FFG426" s="1"/>
      <c r="FFH426" s="1"/>
      <c r="FFI426" s="1"/>
      <c r="FFJ426" s="1"/>
      <c r="FFK426" s="1"/>
      <c r="FFL426" s="1"/>
      <c r="FFM426" s="1"/>
      <c r="FFN426" s="1"/>
      <c r="FFO426" s="1"/>
      <c r="FFP426" s="1"/>
      <c r="FFQ426" s="1"/>
      <c r="FFR426" s="1"/>
      <c r="FFS426" s="1"/>
      <c r="FFT426" s="1"/>
      <c r="FFU426" s="1"/>
      <c r="FFV426" s="1"/>
      <c r="FFW426" s="1"/>
      <c r="FFX426" s="1"/>
      <c r="FFY426" s="1"/>
      <c r="FFZ426" s="1"/>
      <c r="FGA426" s="1"/>
      <c r="FGB426" s="1"/>
      <c r="FGC426" s="1"/>
      <c r="FGD426" s="1"/>
      <c r="FGE426" s="1"/>
      <c r="FGF426" s="1"/>
      <c r="FGG426" s="1"/>
      <c r="FGH426" s="1"/>
      <c r="FGI426" s="1"/>
      <c r="FGJ426" s="1"/>
      <c r="FGK426" s="1"/>
      <c r="FGL426" s="1"/>
      <c r="FGM426" s="1"/>
      <c r="FGN426" s="1"/>
      <c r="FGO426" s="1"/>
      <c r="FGP426" s="1"/>
      <c r="FGQ426" s="1"/>
      <c r="FGR426" s="1"/>
      <c r="FGS426" s="1"/>
      <c r="FGT426" s="1"/>
      <c r="FGU426" s="1"/>
      <c r="FGV426" s="1"/>
      <c r="FGW426" s="1"/>
      <c r="FGX426" s="1"/>
      <c r="FGY426" s="1"/>
      <c r="FGZ426" s="1"/>
      <c r="FHA426" s="1"/>
      <c r="FHB426" s="1"/>
      <c r="FHC426" s="1"/>
      <c r="FHD426" s="1"/>
      <c r="FHE426" s="1"/>
      <c r="FHF426" s="1"/>
      <c r="FHG426" s="1"/>
      <c r="FHH426" s="1"/>
      <c r="FHI426" s="1"/>
      <c r="FHJ426" s="1"/>
      <c r="FHK426" s="1"/>
      <c r="FHL426" s="1"/>
      <c r="FHM426" s="1"/>
      <c r="FHN426" s="1"/>
      <c r="FHO426" s="1"/>
      <c r="FHP426" s="1"/>
      <c r="FHQ426" s="1"/>
      <c r="FHR426" s="1"/>
      <c r="FHS426" s="1"/>
      <c r="FHT426" s="1"/>
      <c r="FHU426" s="1"/>
      <c r="FHV426" s="1"/>
      <c r="FHW426" s="1"/>
      <c r="FHX426" s="1"/>
      <c r="FHY426" s="1"/>
      <c r="FHZ426" s="1"/>
      <c r="FIA426" s="1"/>
      <c r="FIB426" s="1"/>
      <c r="FIC426" s="1"/>
      <c r="FID426" s="1"/>
      <c r="FIE426" s="1"/>
      <c r="FIF426" s="1"/>
      <c r="FIG426" s="1"/>
      <c r="FIH426" s="1"/>
      <c r="FII426" s="1"/>
      <c r="FIJ426" s="1"/>
      <c r="FIK426" s="1"/>
      <c r="FIL426" s="1"/>
      <c r="FIM426" s="1"/>
      <c r="FIN426" s="1"/>
      <c r="FIO426" s="1"/>
      <c r="FIP426" s="1"/>
      <c r="FIQ426" s="1"/>
      <c r="FIR426" s="1"/>
      <c r="FIS426" s="1"/>
      <c r="FIT426" s="1"/>
      <c r="FIU426" s="1"/>
      <c r="FIV426" s="1"/>
      <c r="FIW426" s="1"/>
      <c r="FIX426" s="1"/>
      <c r="FIY426" s="1"/>
      <c r="FIZ426" s="1"/>
      <c r="FJA426" s="1"/>
      <c r="FJB426" s="1"/>
      <c r="FJC426" s="1"/>
      <c r="FJD426" s="1"/>
      <c r="FJE426" s="1"/>
      <c r="FJF426" s="1"/>
      <c r="FJG426" s="1"/>
      <c r="FJH426" s="1"/>
      <c r="FJI426" s="1"/>
      <c r="FJJ426" s="1"/>
      <c r="FJK426" s="1"/>
      <c r="FJL426" s="1"/>
      <c r="FJM426" s="1"/>
      <c r="FJN426" s="1"/>
      <c r="FJO426" s="1"/>
      <c r="FJP426" s="1"/>
      <c r="FJQ426" s="1"/>
      <c r="FJR426" s="1"/>
      <c r="FJS426" s="1"/>
      <c r="FJT426" s="1"/>
      <c r="FJU426" s="1"/>
      <c r="FJV426" s="1"/>
      <c r="FJW426" s="1"/>
      <c r="FJX426" s="1"/>
      <c r="FJY426" s="1"/>
      <c r="FJZ426" s="1"/>
      <c r="FKA426" s="1"/>
      <c r="FKB426" s="1"/>
      <c r="FKC426" s="1"/>
      <c r="FKD426" s="1"/>
      <c r="FKE426" s="1"/>
      <c r="FKF426" s="1"/>
      <c r="FKG426" s="1"/>
      <c r="FKH426" s="1"/>
      <c r="FKI426" s="1"/>
      <c r="FKJ426" s="1"/>
      <c r="FKK426" s="1"/>
      <c r="FKL426" s="1"/>
      <c r="FKM426" s="1"/>
      <c r="FKN426" s="1"/>
      <c r="FKO426" s="1"/>
      <c r="FKP426" s="1"/>
      <c r="FKQ426" s="1"/>
      <c r="FKR426" s="1"/>
      <c r="FKS426" s="1"/>
      <c r="FKT426" s="1"/>
      <c r="FKU426" s="1"/>
      <c r="FKV426" s="1"/>
      <c r="FKW426" s="1"/>
      <c r="FKX426" s="1"/>
      <c r="FKY426" s="1"/>
      <c r="FKZ426" s="1"/>
      <c r="FLA426" s="1"/>
      <c r="FLB426" s="1"/>
      <c r="FLC426" s="1"/>
      <c r="FLD426" s="1"/>
      <c r="FLE426" s="1"/>
      <c r="FLF426" s="1"/>
      <c r="FLG426" s="1"/>
      <c r="FLH426" s="1"/>
      <c r="FLI426" s="1"/>
      <c r="FLJ426" s="1"/>
      <c r="FLK426" s="1"/>
      <c r="FLL426" s="1"/>
      <c r="FLM426" s="1"/>
      <c r="FLN426" s="1"/>
      <c r="FLO426" s="1"/>
      <c r="FLP426" s="1"/>
      <c r="FLQ426" s="1"/>
      <c r="FLR426" s="1"/>
      <c r="FLS426" s="1"/>
      <c r="FLT426" s="1"/>
      <c r="FLU426" s="1"/>
      <c r="FLV426" s="1"/>
      <c r="FLW426" s="1"/>
      <c r="FLX426" s="1"/>
      <c r="FLY426" s="1"/>
      <c r="FLZ426" s="1"/>
      <c r="FMA426" s="1"/>
      <c r="FMB426" s="1"/>
      <c r="FMC426" s="1"/>
      <c r="FMD426" s="1"/>
      <c r="FME426" s="1"/>
      <c r="FMF426" s="1"/>
      <c r="FMG426" s="1"/>
      <c r="FMH426" s="1"/>
      <c r="FMI426" s="1"/>
      <c r="FMJ426" s="1"/>
      <c r="FMK426" s="1"/>
      <c r="FML426" s="1"/>
      <c r="FMM426" s="1"/>
      <c r="FMN426" s="1"/>
      <c r="FMO426" s="1"/>
      <c r="FMP426" s="1"/>
      <c r="FMQ426" s="1"/>
      <c r="FMR426" s="1"/>
      <c r="FMS426" s="1"/>
      <c r="FMT426" s="1"/>
      <c r="FMU426" s="1"/>
      <c r="FMV426" s="1"/>
      <c r="FMW426" s="1"/>
      <c r="FMX426" s="1"/>
      <c r="FMY426" s="1"/>
      <c r="FMZ426" s="1"/>
      <c r="FNA426" s="1"/>
      <c r="FNB426" s="1"/>
      <c r="FNC426" s="1"/>
      <c r="FND426" s="1"/>
      <c r="FNE426" s="1"/>
      <c r="FNF426" s="1"/>
      <c r="FNG426" s="1"/>
      <c r="FNH426" s="1"/>
      <c r="FNI426" s="1"/>
      <c r="FNJ426" s="1"/>
      <c r="FNK426" s="1"/>
      <c r="FNL426" s="1"/>
      <c r="FNM426" s="1"/>
      <c r="FNN426" s="1"/>
      <c r="FNO426" s="1"/>
      <c r="FNP426" s="1"/>
      <c r="FNQ426" s="1"/>
      <c r="FNR426" s="1"/>
      <c r="FNS426" s="1"/>
      <c r="FNT426" s="1"/>
      <c r="FNU426" s="1"/>
      <c r="FNV426" s="1"/>
      <c r="FNW426" s="1"/>
      <c r="FNX426" s="1"/>
      <c r="FNY426" s="1"/>
      <c r="FNZ426" s="1"/>
      <c r="FOA426" s="1"/>
      <c r="FOB426" s="1"/>
      <c r="FOC426" s="1"/>
      <c r="FOD426" s="1"/>
      <c r="FOE426" s="1"/>
      <c r="FOF426" s="1"/>
      <c r="FOG426" s="1"/>
      <c r="FOH426" s="1"/>
      <c r="FOI426" s="1"/>
      <c r="FOJ426" s="1"/>
      <c r="FOK426" s="1"/>
      <c r="FOL426" s="1"/>
      <c r="FOM426" s="1"/>
      <c r="FON426" s="1"/>
      <c r="FOO426" s="1"/>
      <c r="FOP426" s="1"/>
      <c r="FOQ426" s="1"/>
      <c r="FOR426" s="1"/>
      <c r="FOS426" s="1"/>
      <c r="FOT426" s="1"/>
      <c r="FOU426" s="1"/>
      <c r="FOV426" s="1"/>
      <c r="FOW426" s="1"/>
      <c r="FOX426" s="1"/>
      <c r="FOY426" s="1"/>
      <c r="FOZ426" s="1"/>
      <c r="FPA426" s="1"/>
      <c r="FPB426" s="1"/>
      <c r="FPC426" s="1"/>
      <c r="FPD426" s="1"/>
      <c r="FPE426" s="1"/>
      <c r="FPF426" s="1"/>
      <c r="FPG426" s="1"/>
      <c r="FPH426" s="1"/>
      <c r="FPI426" s="1"/>
      <c r="FPJ426" s="1"/>
      <c r="FPK426" s="1"/>
      <c r="FPL426" s="1"/>
      <c r="FPM426" s="1"/>
      <c r="FPN426" s="1"/>
      <c r="FPO426" s="1"/>
      <c r="FPP426" s="1"/>
      <c r="FPQ426" s="1"/>
      <c r="FPR426" s="1"/>
      <c r="FPS426" s="1"/>
      <c r="FPT426" s="1"/>
      <c r="FPU426" s="1"/>
      <c r="FPV426" s="1"/>
      <c r="FPW426" s="1"/>
      <c r="FPX426" s="1"/>
      <c r="FPY426" s="1"/>
      <c r="FPZ426" s="1"/>
      <c r="FQA426" s="1"/>
      <c r="FQB426" s="1"/>
      <c r="FQC426" s="1"/>
      <c r="FQD426" s="1"/>
      <c r="FQE426" s="1"/>
      <c r="FQF426" s="1"/>
      <c r="FQG426" s="1"/>
      <c r="FQH426" s="1"/>
      <c r="FQI426" s="1"/>
      <c r="FQJ426" s="1"/>
      <c r="FQK426" s="1"/>
      <c r="FQL426" s="1"/>
      <c r="FQM426" s="1"/>
      <c r="FQN426" s="1"/>
      <c r="FQO426" s="1"/>
      <c r="FQP426" s="1"/>
      <c r="FQQ426" s="1"/>
      <c r="FQR426" s="1"/>
      <c r="FQS426" s="1"/>
      <c r="FQT426" s="1"/>
      <c r="FQU426" s="1"/>
      <c r="FQV426" s="1"/>
      <c r="FQW426" s="1"/>
      <c r="FQX426" s="1"/>
      <c r="FQY426" s="1"/>
      <c r="FQZ426" s="1"/>
      <c r="FRA426" s="1"/>
      <c r="FRB426" s="1"/>
      <c r="FRC426" s="1"/>
      <c r="FRD426" s="1"/>
      <c r="FRE426" s="1"/>
      <c r="FRF426" s="1"/>
      <c r="FRG426" s="1"/>
      <c r="FRH426" s="1"/>
      <c r="FRI426" s="1"/>
      <c r="FRJ426" s="1"/>
      <c r="FRK426" s="1"/>
      <c r="FRL426" s="1"/>
      <c r="FRM426" s="1"/>
      <c r="FRN426" s="1"/>
      <c r="FRO426" s="1"/>
      <c r="FRP426" s="1"/>
      <c r="FRQ426" s="1"/>
      <c r="FRR426" s="1"/>
      <c r="FRS426" s="1"/>
      <c r="FRT426" s="1"/>
      <c r="FRU426" s="1"/>
      <c r="FRV426" s="1"/>
      <c r="FRW426" s="1"/>
      <c r="FRX426" s="1"/>
      <c r="FRY426" s="1"/>
      <c r="FRZ426" s="1"/>
      <c r="FSA426" s="1"/>
      <c r="FSB426" s="1"/>
      <c r="FSC426" s="1"/>
      <c r="FSD426" s="1"/>
      <c r="FSE426" s="1"/>
      <c r="FSF426" s="1"/>
      <c r="FSG426" s="1"/>
      <c r="FSH426" s="1"/>
      <c r="FSI426" s="1"/>
      <c r="FSJ426" s="1"/>
      <c r="FSK426" s="1"/>
      <c r="FSL426" s="1"/>
      <c r="FSM426" s="1"/>
      <c r="FSN426" s="1"/>
      <c r="FSO426" s="1"/>
      <c r="FSP426" s="1"/>
      <c r="FSQ426" s="1"/>
      <c r="FSR426" s="1"/>
      <c r="FSS426" s="1"/>
      <c r="FST426" s="1"/>
      <c r="FSU426" s="1"/>
      <c r="FSV426" s="1"/>
      <c r="FSW426" s="1"/>
      <c r="FSX426" s="1"/>
      <c r="FSY426" s="1"/>
      <c r="FSZ426" s="1"/>
      <c r="FTA426" s="1"/>
      <c r="FTB426" s="1"/>
      <c r="FTC426" s="1"/>
      <c r="FTD426" s="1"/>
      <c r="FTE426" s="1"/>
      <c r="FTF426" s="1"/>
      <c r="FTG426" s="1"/>
      <c r="FTH426" s="1"/>
      <c r="FTI426" s="1"/>
      <c r="FTJ426" s="1"/>
      <c r="FTK426" s="1"/>
      <c r="FTL426" s="1"/>
      <c r="FTM426" s="1"/>
      <c r="FTN426" s="1"/>
      <c r="FTO426" s="1"/>
      <c r="FTP426" s="1"/>
      <c r="FTQ426" s="1"/>
      <c r="FTR426" s="1"/>
      <c r="FTS426" s="1"/>
      <c r="FTT426" s="1"/>
      <c r="FTU426" s="1"/>
      <c r="FTV426" s="1"/>
      <c r="FTW426" s="1"/>
      <c r="FTX426" s="1"/>
      <c r="FTY426" s="1"/>
      <c r="FTZ426" s="1"/>
      <c r="FUA426" s="1"/>
      <c r="FUB426" s="1"/>
      <c r="FUC426" s="1"/>
      <c r="FUD426" s="1"/>
      <c r="FUE426" s="1"/>
      <c r="FUF426" s="1"/>
      <c r="FUG426" s="1"/>
      <c r="FUH426" s="1"/>
      <c r="FUI426" s="1"/>
      <c r="FUJ426" s="1"/>
      <c r="FUK426" s="1"/>
      <c r="FUL426" s="1"/>
      <c r="FUM426" s="1"/>
      <c r="FUN426" s="1"/>
      <c r="FUO426" s="1"/>
      <c r="FUP426" s="1"/>
      <c r="FUQ426" s="1"/>
      <c r="FUR426" s="1"/>
      <c r="FUS426" s="1"/>
      <c r="FUT426" s="1"/>
      <c r="FUU426" s="1"/>
      <c r="FUV426" s="1"/>
      <c r="FUW426" s="1"/>
      <c r="FUX426" s="1"/>
      <c r="FUY426" s="1"/>
      <c r="FUZ426" s="1"/>
      <c r="FVA426" s="1"/>
      <c r="FVB426" s="1"/>
      <c r="FVC426" s="1"/>
      <c r="FVD426" s="1"/>
      <c r="FVE426" s="1"/>
      <c r="FVF426" s="1"/>
      <c r="FVG426" s="1"/>
      <c r="FVH426" s="1"/>
      <c r="FVI426" s="1"/>
      <c r="FVJ426" s="1"/>
      <c r="FVK426" s="1"/>
      <c r="FVL426" s="1"/>
      <c r="FVM426" s="1"/>
      <c r="FVN426" s="1"/>
      <c r="FVO426" s="1"/>
      <c r="FVP426" s="1"/>
      <c r="FVQ426" s="1"/>
      <c r="FVR426" s="1"/>
      <c r="FVS426" s="1"/>
      <c r="FVT426" s="1"/>
      <c r="FVU426" s="1"/>
      <c r="FVV426" s="1"/>
      <c r="FVW426" s="1"/>
      <c r="FVX426" s="1"/>
      <c r="FVY426" s="1"/>
      <c r="FVZ426" s="1"/>
      <c r="FWA426" s="1"/>
      <c r="FWB426" s="1"/>
      <c r="FWC426" s="1"/>
      <c r="FWD426" s="1"/>
      <c r="FWE426" s="1"/>
      <c r="FWF426" s="1"/>
      <c r="FWG426" s="1"/>
      <c r="FWH426" s="1"/>
      <c r="FWI426" s="1"/>
      <c r="FWJ426" s="1"/>
      <c r="FWK426" s="1"/>
      <c r="FWL426" s="1"/>
      <c r="FWM426" s="1"/>
      <c r="FWN426" s="1"/>
      <c r="FWO426" s="1"/>
      <c r="FWP426" s="1"/>
      <c r="FWQ426" s="1"/>
      <c r="FWR426" s="1"/>
      <c r="FWS426" s="1"/>
      <c r="FWT426" s="1"/>
      <c r="FWU426" s="1"/>
      <c r="FWV426" s="1"/>
      <c r="FWW426" s="1"/>
      <c r="FWX426" s="1"/>
      <c r="FWY426" s="1"/>
      <c r="FWZ426" s="1"/>
      <c r="FXA426" s="1"/>
      <c r="FXB426" s="1"/>
      <c r="FXC426" s="1"/>
      <c r="FXD426" s="1"/>
      <c r="FXE426" s="1"/>
      <c r="FXF426" s="1"/>
      <c r="FXG426" s="1"/>
      <c r="FXH426" s="1"/>
      <c r="FXI426" s="1"/>
      <c r="FXJ426" s="1"/>
      <c r="FXK426" s="1"/>
      <c r="FXL426" s="1"/>
      <c r="FXM426" s="1"/>
      <c r="FXN426" s="1"/>
      <c r="FXO426" s="1"/>
      <c r="FXP426" s="1"/>
      <c r="FXQ426" s="1"/>
      <c r="FXR426" s="1"/>
      <c r="FXS426" s="1"/>
      <c r="FXT426" s="1"/>
      <c r="FXU426" s="1"/>
      <c r="FXV426" s="1"/>
      <c r="FXW426" s="1"/>
      <c r="FXX426" s="1"/>
      <c r="FXY426" s="1"/>
      <c r="FXZ426" s="1"/>
      <c r="FYA426" s="1"/>
      <c r="FYB426" s="1"/>
      <c r="FYC426" s="1"/>
      <c r="FYD426" s="1"/>
      <c r="FYE426" s="1"/>
      <c r="FYF426" s="1"/>
      <c r="FYG426" s="1"/>
      <c r="FYH426" s="1"/>
      <c r="FYI426" s="1"/>
      <c r="FYJ426" s="1"/>
      <c r="FYK426" s="1"/>
      <c r="FYL426" s="1"/>
      <c r="FYM426" s="1"/>
      <c r="FYN426" s="1"/>
      <c r="FYO426" s="1"/>
      <c r="FYP426" s="1"/>
      <c r="FYQ426" s="1"/>
      <c r="FYR426" s="1"/>
      <c r="FYS426" s="1"/>
      <c r="FYT426" s="1"/>
      <c r="FYU426" s="1"/>
      <c r="FYV426" s="1"/>
      <c r="FYW426" s="1"/>
      <c r="FYX426" s="1"/>
      <c r="FYY426" s="1"/>
      <c r="FYZ426" s="1"/>
      <c r="FZA426" s="1"/>
      <c r="FZB426" s="1"/>
      <c r="FZC426" s="1"/>
      <c r="FZD426" s="1"/>
      <c r="FZE426" s="1"/>
      <c r="FZF426" s="1"/>
      <c r="FZG426" s="1"/>
      <c r="FZH426" s="1"/>
      <c r="FZI426" s="1"/>
      <c r="FZJ426" s="1"/>
      <c r="FZK426" s="1"/>
      <c r="FZL426" s="1"/>
      <c r="FZM426" s="1"/>
      <c r="FZN426" s="1"/>
      <c r="FZO426" s="1"/>
      <c r="FZP426" s="1"/>
      <c r="FZQ426" s="1"/>
      <c r="FZR426" s="1"/>
      <c r="FZS426" s="1"/>
      <c r="FZT426" s="1"/>
      <c r="FZU426" s="1"/>
      <c r="FZV426" s="1"/>
      <c r="FZW426" s="1"/>
      <c r="FZX426" s="1"/>
      <c r="FZY426" s="1"/>
      <c r="FZZ426" s="1"/>
      <c r="GAA426" s="1"/>
      <c r="GAB426" s="1"/>
      <c r="GAC426" s="1"/>
      <c r="GAD426" s="1"/>
      <c r="GAE426" s="1"/>
      <c r="GAF426" s="1"/>
      <c r="GAG426" s="1"/>
      <c r="GAH426" s="1"/>
      <c r="GAI426" s="1"/>
      <c r="GAJ426" s="1"/>
      <c r="GAK426" s="1"/>
      <c r="GAL426" s="1"/>
      <c r="GAM426" s="1"/>
      <c r="GAN426" s="1"/>
      <c r="GAO426" s="1"/>
      <c r="GAP426" s="1"/>
      <c r="GAQ426" s="1"/>
      <c r="GAR426" s="1"/>
      <c r="GAS426" s="1"/>
      <c r="GAT426" s="1"/>
      <c r="GAU426" s="1"/>
      <c r="GAV426" s="1"/>
      <c r="GAW426" s="1"/>
      <c r="GAX426" s="1"/>
      <c r="GAY426" s="1"/>
      <c r="GAZ426" s="1"/>
      <c r="GBA426" s="1"/>
      <c r="GBB426" s="1"/>
      <c r="GBC426" s="1"/>
      <c r="GBD426" s="1"/>
      <c r="GBE426" s="1"/>
      <c r="GBF426" s="1"/>
      <c r="GBG426" s="1"/>
      <c r="GBH426" s="1"/>
      <c r="GBI426" s="1"/>
      <c r="GBJ426" s="1"/>
      <c r="GBK426" s="1"/>
      <c r="GBL426" s="1"/>
      <c r="GBM426" s="1"/>
      <c r="GBN426" s="1"/>
      <c r="GBO426" s="1"/>
      <c r="GBP426" s="1"/>
      <c r="GBQ426" s="1"/>
      <c r="GBR426" s="1"/>
      <c r="GBS426" s="1"/>
      <c r="GBT426" s="1"/>
      <c r="GBU426" s="1"/>
      <c r="GBV426" s="1"/>
      <c r="GBW426" s="1"/>
      <c r="GBX426" s="1"/>
      <c r="GBY426" s="1"/>
      <c r="GBZ426" s="1"/>
      <c r="GCA426" s="1"/>
      <c r="GCB426" s="1"/>
      <c r="GCC426" s="1"/>
      <c r="GCD426" s="1"/>
      <c r="GCE426" s="1"/>
      <c r="GCF426" s="1"/>
      <c r="GCG426" s="1"/>
      <c r="GCH426" s="1"/>
      <c r="GCI426" s="1"/>
      <c r="GCJ426" s="1"/>
      <c r="GCK426" s="1"/>
      <c r="GCL426" s="1"/>
      <c r="GCM426" s="1"/>
      <c r="GCN426" s="1"/>
      <c r="GCO426" s="1"/>
      <c r="GCP426" s="1"/>
      <c r="GCQ426" s="1"/>
      <c r="GCR426" s="1"/>
      <c r="GCS426" s="1"/>
      <c r="GCT426" s="1"/>
      <c r="GCU426" s="1"/>
      <c r="GCV426" s="1"/>
      <c r="GCW426" s="1"/>
      <c r="GCX426" s="1"/>
      <c r="GCY426" s="1"/>
      <c r="GCZ426" s="1"/>
      <c r="GDA426" s="1"/>
      <c r="GDB426" s="1"/>
      <c r="GDC426" s="1"/>
      <c r="GDD426" s="1"/>
      <c r="GDE426" s="1"/>
      <c r="GDF426" s="1"/>
      <c r="GDG426" s="1"/>
      <c r="GDH426" s="1"/>
      <c r="GDI426" s="1"/>
      <c r="GDJ426" s="1"/>
      <c r="GDK426" s="1"/>
      <c r="GDL426" s="1"/>
      <c r="GDM426" s="1"/>
      <c r="GDN426" s="1"/>
      <c r="GDO426" s="1"/>
      <c r="GDP426" s="1"/>
      <c r="GDQ426" s="1"/>
      <c r="GDR426" s="1"/>
      <c r="GDS426" s="1"/>
      <c r="GDT426" s="1"/>
      <c r="GDU426" s="1"/>
      <c r="GDV426" s="1"/>
      <c r="GDW426" s="1"/>
      <c r="GDX426" s="1"/>
      <c r="GDY426" s="1"/>
      <c r="GDZ426" s="1"/>
      <c r="GEA426" s="1"/>
      <c r="GEB426" s="1"/>
      <c r="GEC426" s="1"/>
      <c r="GED426" s="1"/>
      <c r="GEE426" s="1"/>
      <c r="GEF426" s="1"/>
      <c r="GEG426" s="1"/>
      <c r="GEH426" s="1"/>
      <c r="GEI426" s="1"/>
      <c r="GEJ426" s="1"/>
      <c r="GEK426" s="1"/>
      <c r="GEL426" s="1"/>
      <c r="GEM426" s="1"/>
      <c r="GEN426" s="1"/>
      <c r="GEO426" s="1"/>
      <c r="GEP426" s="1"/>
      <c r="GEQ426" s="1"/>
      <c r="GER426" s="1"/>
      <c r="GES426" s="1"/>
      <c r="GET426" s="1"/>
      <c r="GEU426" s="1"/>
      <c r="GEV426" s="1"/>
      <c r="GEW426" s="1"/>
      <c r="GEX426" s="1"/>
      <c r="GEY426" s="1"/>
      <c r="GEZ426" s="1"/>
      <c r="GFA426" s="1"/>
      <c r="GFB426" s="1"/>
      <c r="GFC426" s="1"/>
      <c r="GFD426" s="1"/>
      <c r="GFE426" s="1"/>
      <c r="GFF426" s="1"/>
      <c r="GFG426" s="1"/>
      <c r="GFH426" s="1"/>
      <c r="GFI426" s="1"/>
      <c r="GFJ426" s="1"/>
      <c r="GFK426" s="1"/>
      <c r="GFL426" s="1"/>
      <c r="GFM426" s="1"/>
      <c r="GFN426" s="1"/>
      <c r="GFO426" s="1"/>
      <c r="GFP426" s="1"/>
      <c r="GFQ426" s="1"/>
      <c r="GFR426" s="1"/>
      <c r="GFS426" s="1"/>
      <c r="GFT426" s="1"/>
      <c r="GFU426" s="1"/>
      <c r="GFV426" s="1"/>
      <c r="GFW426" s="1"/>
      <c r="GFX426" s="1"/>
      <c r="GFY426" s="1"/>
      <c r="GFZ426" s="1"/>
      <c r="GGA426" s="1"/>
      <c r="GGB426" s="1"/>
      <c r="GGC426" s="1"/>
      <c r="GGD426" s="1"/>
      <c r="GGE426" s="1"/>
      <c r="GGF426" s="1"/>
      <c r="GGG426" s="1"/>
      <c r="GGH426" s="1"/>
      <c r="GGI426" s="1"/>
      <c r="GGJ426" s="1"/>
      <c r="GGK426" s="1"/>
      <c r="GGL426" s="1"/>
      <c r="GGM426" s="1"/>
      <c r="GGN426" s="1"/>
      <c r="GGO426" s="1"/>
      <c r="GGP426" s="1"/>
      <c r="GGQ426" s="1"/>
      <c r="GGR426" s="1"/>
      <c r="GGS426" s="1"/>
      <c r="GGT426" s="1"/>
      <c r="GGU426" s="1"/>
      <c r="GGV426" s="1"/>
      <c r="GGW426" s="1"/>
      <c r="GGX426" s="1"/>
      <c r="GGY426" s="1"/>
      <c r="GGZ426" s="1"/>
      <c r="GHA426" s="1"/>
      <c r="GHB426" s="1"/>
      <c r="GHC426" s="1"/>
      <c r="GHD426" s="1"/>
      <c r="GHE426" s="1"/>
      <c r="GHF426" s="1"/>
      <c r="GHG426" s="1"/>
      <c r="GHH426" s="1"/>
      <c r="GHI426" s="1"/>
      <c r="GHJ426" s="1"/>
      <c r="GHK426" s="1"/>
      <c r="GHL426" s="1"/>
      <c r="GHM426" s="1"/>
      <c r="GHN426" s="1"/>
      <c r="GHO426" s="1"/>
      <c r="GHP426" s="1"/>
      <c r="GHQ426" s="1"/>
      <c r="GHR426" s="1"/>
      <c r="GHS426" s="1"/>
      <c r="GHT426" s="1"/>
      <c r="GHU426" s="1"/>
      <c r="GHV426" s="1"/>
      <c r="GHW426" s="1"/>
      <c r="GHX426" s="1"/>
      <c r="GHY426" s="1"/>
      <c r="GHZ426" s="1"/>
      <c r="GIA426" s="1"/>
      <c r="GIB426" s="1"/>
      <c r="GIC426" s="1"/>
      <c r="GID426" s="1"/>
      <c r="GIE426" s="1"/>
      <c r="GIF426" s="1"/>
      <c r="GIG426" s="1"/>
      <c r="GIH426" s="1"/>
      <c r="GII426" s="1"/>
      <c r="GIJ426" s="1"/>
      <c r="GIK426" s="1"/>
      <c r="GIL426" s="1"/>
      <c r="GIM426" s="1"/>
      <c r="GIN426" s="1"/>
      <c r="GIO426" s="1"/>
      <c r="GIP426" s="1"/>
      <c r="GIQ426" s="1"/>
      <c r="GIR426" s="1"/>
      <c r="GIS426" s="1"/>
      <c r="GIT426" s="1"/>
      <c r="GIU426" s="1"/>
      <c r="GIV426" s="1"/>
      <c r="GIW426" s="1"/>
      <c r="GIX426" s="1"/>
      <c r="GIY426" s="1"/>
      <c r="GIZ426" s="1"/>
      <c r="GJA426" s="1"/>
      <c r="GJB426" s="1"/>
      <c r="GJC426" s="1"/>
      <c r="GJD426" s="1"/>
      <c r="GJE426" s="1"/>
      <c r="GJF426" s="1"/>
      <c r="GJG426" s="1"/>
      <c r="GJH426" s="1"/>
      <c r="GJI426" s="1"/>
      <c r="GJJ426" s="1"/>
      <c r="GJK426" s="1"/>
      <c r="GJL426" s="1"/>
      <c r="GJM426" s="1"/>
      <c r="GJN426" s="1"/>
      <c r="GJO426" s="1"/>
      <c r="GJP426" s="1"/>
      <c r="GJQ426" s="1"/>
      <c r="GJR426" s="1"/>
      <c r="GJS426" s="1"/>
      <c r="GJT426" s="1"/>
      <c r="GJU426" s="1"/>
      <c r="GJV426" s="1"/>
      <c r="GJW426" s="1"/>
      <c r="GJX426" s="1"/>
      <c r="GJY426" s="1"/>
      <c r="GJZ426" s="1"/>
      <c r="GKA426" s="1"/>
      <c r="GKB426" s="1"/>
      <c r="GKC426" s="1"/>
      <c r="GKD426" s="1"/>
      <c r="GKE426" s="1"/>
      <c r="GKF426" s="1"/>
      <c r="GKG426" s="1"/>
      <c r="GKH426" s="1"/>
      <c r="GKI426" s="1"/>
      <c r="GKJ426" s="1"/>
      <c r="GKK426" s="1"/>
      <c r="GKL426" s="1"/>
      <c r="GKM426" s="1"/>
      <c r="GKN426" s="1"/>
      <c r="GKO426" s="1"/>
      <c r="GKP426" s="1"/>
      <c r="GKQ426" s="1"/>
      <c r="GKR426" s="1"/>
      <c r="GKS426" s="1"/>
      <c r="GKT426" s="1"/>
      <c r="GKU426" s="1"/>
      <c r="GKV426" s="1"/>
      <c r="GKW426" s="1"/>
      <c r="GKX426" s="1"/>
      <c r="GKY426" s="1"/>
      <c r="GKZ426" s="1"/>
      <c r="GLA426" s="1"/>
      <c r="GLB426" s="1"/>
      <c r="GLC426" s="1"/>
      <c r="GLD426" s="1"/>
      <c r="GLE426" s="1"/>
      <c r="GLF426" s="1"/>
      <c r="GLG426" s="1"/>
      <c r="GLH426" s="1"/>
      <c r="GLI426" s="1"/>
      <c r="GLJ426" s="1"/>
      <c r="GLK426" s="1"/>
      <c r="GLL426" s="1"/>
      <c r="GLM426" s="1"/>
      <c r="GLN426" s="1"/>
      <c r="GLO426" s="1"/>
      <c r="GLP426" s="1"/>
      <c r="GLQ426" s="1"/>
      <c r="GLR426" s="1"/>
      <c r="GLS426" s="1"/>
      <c r="GLT426" s="1"/>
      <c r="GLU426" s="1"/>
      <c r="GLV426" s="1"/>
      <c r="GLW426" s="1"/>
      <c r="GLX426" s="1"/>
      <c r="GLY426" s="1"/>
      <c r="GLZ426" s="1"/>
      <c r="GMA426" s="1"/>
      <c r="GMB426" s="1"/>
      <c r="GMC426" s="1"/>
      <c r="GMD426" s="1"/>
      <c r="GME426" s="1"/>
      <c r="GMF426" s="1"/>
      <c r="GMG426" s="1"/>
      <c r="GMH426" s="1"/>
      <c r="GMI426" s="1"/>
      <c r="GMJ426" s="1"/>
      <c r="GMK426" s="1"/>
      <c r="GML426" s="1"/>
      <c r="GMM426" s="1"/>
      <c r="GMN426" s="1"/>
      <c r="GMO426" s="1"/>
      <c r="GMP426" s="1"/>
      <c r="GMQ426" s="1"/>
      <c r="GMR426" s="1"/>
      <c r="GMS426" s="1"/>
      <c r="GMT426" s="1"/>
      <c r="GMU426" s="1"/>
      <c r="GMV426" s="1"/>
      <c r="GMW426" s="1"/>
      <c r="GMX426" s="1"/>
      <c r="GMY426" s="1"/>
      <c r="GMZ426" s="1"/>
      <c r="GNA426" s="1"/>
      <c r="GNB426" s="1"/>
      <c r="GNC426" s="1"/>
      <c r="GND426" s="1"/>
      <c r="GNE426" s="1"/>
      <c r="GNF426" s="1"/>
      <c r="GNG426" s="1"/>
      <c r="GNH426" s="1"/>
      <c r="GNI426" s="1"/>
      <c r="GNJ426" s="1"/>
      <c r="GNK426" s="1"/>
      <c r="GNL426" s="1"/>
      <c r="GNM426" s="1"/>
      <c r="GNN426" s="1"/>
      <c r="GNO426" s="1"/>
      <c r="GNP426" s="1"/>
      <c r="GNQ426" s="1"/>
      <c r="GNR426" s="1"/>
      <c r="GNS426" s="1"/>
      <c r="GNT426" s="1"/>
      <c r="GNU426" s="1"/>
      <c r="GNV426" s="1"/>
      <c r="GNW426" s="1"/>
      <c r="GNX426" s="1"/>
      <c r="GNY426" s="1"/>
      <c r="GNZ426" s="1"/>
      <c r="GOA426" s="1"/>
      <c r="GOB426" s="1"/>
      <c r="GOC426" s="1"/>
      <c r="GOD426" s="1"/>
      <c r="GOE426" s="1"/>
      <c r="GOF426" s="1"/>
      <c r="GOG426" s="1"/>
      <c r="GOH426" s="1"/>
      <c r="GOI426" s="1"/>
      <c r="GOJ426" s="1"/>
      <c r="GOK426" s="1"/>
      <c r="GOL426" s="1"/>
      <c r="GOM426" s="1"/>
      <c r="GON426" s="1"/>
      <c r="GOO426" s="1"/>
      <c r="GOP426" s="1"/>
      <c r="GOQ426" s="1"/>
      <c r="GOR426" s="1"/>
      <c r="GOS426" s="1"/>
      <c r="GOT426" s="1"/>
      <c r="GOU426" s="1"/>
      <c r="GOV426" s="1"/>
      <c r="GOW426" s="1"/>
      <c r="GOX426" s="1"/>
      <c r="GOY426" s="1"/>
      <c r="GOZ426" s="1"/>
      <c r="GPA426" s="1"/>
      <c r="GPB426" s="1"/>
      <c r="GPC426" s="1"/>
      <c r="GPD426" s="1"/>
      <c r="GPE426" s="1"/>
      <c r="GPF426" s="1"/>
      <c r="GPG426" s="1"/>
      <c r="GPH426" s="1"/>
      <c r="GPI426" s="1"/>
      <c r="GPJ426" s="1"/>
      <c r="GPK426" s="1"/>
      <c r="GPL426" s="1"/>
      <c r="GPM426" s="1"/>
      <c r="GPN426" s="1"/>
      <c r="GPO426" s="1"/>
      <c r="GPP426" s="1"/>
      <c r="GPQ426" s="1"/>
      <c r="GPR426" s="1"/>
      <c r="GPS426" s="1"/>
      <c r="GPT426" s="1"/>
      <c r="GPU426" s="1"/>
      <c r="GPV426" s="1"/>
      <c r="GPW426" s="1"/>
      <c r="GPX426" s="1"/>
      <c r="GPY426" s="1"/>
      <c r="GPZ426" s="1"/>
      <c r="GQA426" s="1"/>
      <c r="GQB426" s="1"/>
      <c r="GQC426" s="1"/>
      <c r="GQD426" s="1"/>
      <c r="GQE426" s="1"/>
      <c r="GQF426" s="1"/>
      <c r="GQG426" s="1"/>
      <c r="GQH426" s="1"/>
      <c r="GQI426" s="1"/>
      <c r="GQJ426" s="1"/>
      <c r="GQK426" s="1"/>
      <c r="GQL426" s="1"/>
      <c r="GQM426" s="1"/>
      <c r="GQN426" s="1"/>
      <c r="GQO426" s="1"/>
      <c r="GQP426" s="1"/>
      <c r="GQQ426" s="1"/>
      <c r="GQR426" s="1"/>
      <c r="GQS426" s="1"/>
      <c r="GQT426" s="1"/>
      <c r="GQU426" s="1"/>
      <c r="GQV426" s="1"/>
      <c r="GQW426" s="1"/>
      <c r="GQX426" s="1"/>
      <c r="GQY426" s="1"/>
      <c r="GQZ426" s="1"/>
      <c r="GRA426" s="1"/>
      <c r="GRB426" s="1"/>
      <c r="GRC426" s="1"/>
      <c r="GRD426" s="1"/>
      <c r="GRE426" s="1"/>
      <c r="GRF426" s="1"/>
      <c r="GRG426" s="1"/>
      <c r="GRH426" s="1"/>
      <c r="GRI426" s="1"/>
      <c r="GRJ426" s="1"/>
      <c r="GRK426" s="1"/>
      <c r="GRL426" s="1"/>
      <c r="GRM426" s="1"/>
      <c r="GRN426" s="1"/>
      <c r="GRO426" s="1"/>
      <c r="GRP426" s="1"/>
      <c r="GRQ426" s="1"/>
      <c r="GRR426" s="1"/>
      <c r="GRS426" s="1"/>
      <c r="GRT426" s="1"/>
      <c r="GRU426" s="1"/>
      <c r="GRV426" s="1"/>
      <c r="GRW426" s="1"/>
      <c r="GRX426" s="1"/>
      <c r="GRY426" s="1"/>
      <c r="GRZ426" s="1"/>
      <c r="GSA426" s="1"/>
      <c r="GSB426" s="1"/>
      <c r="GSC426" s="1"/>
      <c r="GSD426" s="1"/>
      <c r="GSE426" s="1"/>
      <c r="GSF426" s="1"/>
      <c r="GSG426" s="1"/>
      <c r="GSH426" s="1"/>
      <c r="GSI426" s="1"/>
      <c r="GSJ426" s="1"/>
      <c r="GSK426" s="1"/>
      <c r="GSL426" s="1"/>
      <c r="GSM426" s="1"/>
      <c r="GSN426" s="1"/>
      <c r="GSO426" s="1"/>
      <c r="GSP426" s="1"/>
      <c r="GSQ426" s="1"/>
      <c r="GSR426" s="1"/>
      <c r="GSS426" s="1"/>
      <c r="GST426" s="1"/>
      <c r="GSU426" s="1"/>
      <c r="GSV426" s="1"/>
      <c r="GSW426" s="1"/>
      <c r="GSX426" s="1"/>
      <c r="GSY426" s="1"/>
      <c r="GSZ426" s="1"/>
      <c r="GTA426" s="1"/>
      <c r="GTB426" s="1"/>
      <c r="GTC426" s="1"/>
      <c r="GTD426" s="1"/>
      <c r="GTE426" s="1"/>
      <c r="GTF426" s="1"/>
      <c r="GTG426" s="1"/>
      <c r="GTH426" s="1"/>
      <c r="GTI426" s="1"/>
      <c r="GTJ426" s="1"/>
      <c r="GTK426" s="1"/>
      <c r="GTL426" s="1"/>
      <c r="GTM426" s="1"/>
      <c r="GTN426" s="1"/>
      <c r="GTO426" s="1"/>
      <c r="GTP426" s="1"/>
      <c r="GTQ426" s="1"/>
      <c r="GTR426" s="1"/>
      <c r="GTS426" s="1"/>
      <c r="GTT426" s="1"/>
      <c r="GTU426" s="1"/>
      <c r="GTV426" s="1"/>
      <c r="GTW426" s="1"/>
      <c r="GTX426" s="1"/>
      <c r="GTY426" s="1"/>
      <c r="GTZ426" s="1"/>
      <c r="GUA426" s="1"/>
      <c r="GUB426" s="1"/>
      <c r="GUC426" s="1"/>
      <c r="GUD426" s="1"/>
      <c r="GUE426" s="1"/>
      <c r="GUF426" s="1"/>
      <c r="GUG426" s="1"/>
      <c r="GUH426" s="1"/>
      <c r="GUI426" s="1"/>
      <c r="GUJ426" s="1"/>
      <c r="GUK426" s="1"/>
      <c r="GUL426" s="1"/>
      <c r="GUM426" s="1"/>
      <c r="GUN426" s="1"/>
      <c r="GUO426" s="1"/>
      <c r="GUP426" s="1"/>
      <c r="GUQ426" s="1"/>
      <c r="GUR426" s="1"/>
      <c r="GUS426" s="1"/>
      <c r="GUT426" s="1"/>
      <c r="GUU426" s="1"/>
      <c r="GUV426" s="1"/>
      <c r="GUW426" s="1"/>
      <c r="GUX426" s="1"/>
      <c r="GUY426" s="1"/>
      <c r="GUZ426" s="1"/>
      <c r="GVA426" s="1"/>
      <c r="GVB426" s="1"/>
      <c r="GVC426" s="1"/>
      <c r="GVD426" s="1"/>
      <c r="GVE426" s="1"/>
      <c r="GVF426" s="1"/>
      <c r="GVG426" s="1"/>
      <c r="GVH426" s="1"/>
      <c r="GVI426" s="1"/>
      <c r="GVJ426" s="1"/>
      <c r="GVK426" s="1"/>
      <c r="GVL426" s="1"/>
      <c r="GVM426" s="1"/>
      <c r="GVN426" s="1"/>
      <c r="GVO426" s="1"/>
      <c r="GVP426" s="1"/>
      <c r="GVQ426" s="1"/>
      <c r="GVR426" s="1"/>
      <c r="GVS426" s="1"/>
      <c r="GVT426" s="1"/>
      <c r="GVU426" s="1"/>
      <c r="GVV426" s="1"/>
      <c r="GVW426" s="1"/>
      <c r="GVX426" s="1"/>
      <c r="GVY426" s="1"/>
      <c r="GVZ426" s="1"/>
      <c r="GWA426" s="1"/>
      <c r="GWB426" s="1"/>
      <c r="GWC426" s="1"/>
      <c r="GWD426" s="1"/>
      <c r="GWE426" s="1"/>
      <c r="GWF426" s="1"/>
      <c r="GWG426" s="1"/>
      <c r="GWH426" s="1"/>
      <c r="GWI426" s="1"/>
      <c r="GWJ426" s="1"/>
      <c r="GWK426" s="1"/>
      <c r="GWL426" s="1"/>
      <c r="GWM426" s="1"/>
      <c r="GWN426" s="1"/>
      <c r="GWO426" s="1"/>
      <c r="GWP426" s="1"/>
      <c r="GWQ426" s="1"/>
      <c r="GWR426" s="1"/>
      <c r="GWS426" s="1"/>
      <c r="GWT426" s="1"/>
      <c r="GWU426" s="1"/>
      <c r="GWV426" s="1"/>
      <c r="GWW426" s="1"/>
      <c r="GWX426" s="1"/>
      <c r="GWY426" s="1"/>
      <c r="GWZ426" s="1"/>
      <c r="GXA426" s="1"/>
      <c r="GXB426" s="1"/>
      <c r="GXC426" s="1"/>
      <c r="GXD426" s="1"/>
      <c r="GXE426" s="1"/>
      <c r="GXF426" s="1"/>
      <c r="GXG426" s="1"/>
      <c r="GXH426" s="1"/>
      <c r="GXI426" s="1"/>
      <c r="GXJ426" s="1"/>
      <c r="GXK426" s="1"/>
      <c r="GXL426" s="1"/>
      <c r="GXM426" s="1"/>
      <c r="GXN426" s="1"/>
      <c r="GXO426" s="1"/>
      <c r="GXP426" s="1"/>
      <c r="GXQ426" s="1"/>
      <c r="GXR426" s="1"/>
      <c r="GXS426" s="1"/>
      <c r="GXT426" s="1"/>
      <c r="GXU426" s="1"/>
      <c r="GXV426" s="1"/>
      <c r="GXW426" s="1"/>
      <c r="GXX426" s="1"/>
      <c r="GXY426" s="1"/>
      <c r="GXZ426" s="1"/>
      <c r="GYA426" s="1"/>
      <c r="GYB426" s="1"/>
      <c r="GYC426" s="1"/>
      <c r="GYD426" s="1"/>
      <c r="GYE426" s="1"/>
      <c r="GYF426" s="1"/>
      <c r="GYG426" s="1"/>
      <c r="GYH426" s="1"/>
      <c r="GYI426" s="1"/>
      <c r="GYJ426" s="1"/>
      <c r="GYK426" s="1"/>
      <c r="GYL426" s="1"/>
      <c r="GYM426" s="1"/>
      <c r="GYN426" s="1"/>
      <c r="GYO426" s="1"/>
      <c r="GYP426" s="1"/>
      <c r="GYQ426" s="1"/>
      <c r="GYR426" s="1"/>
      <c r="GYS426" s="1"/>
      <c r="GYT426" s="1"/>
      <c r="GYU426" s="1"/>
      <c r="GYV426" s="1"/>
      <c r="GYW426" s="1"/>
      <c r="GYX426" s="1"/>
      <c r="GYY426" s="1"/>
      <c r="GYZ426" s="1"/>
      <c r="GZA426" s="1"/>
      <c r="GZB426" s="1"/>
      <c r="GZC426" s="1"/>
      <c r="GZD426" s="1"/>
      <c r="GZE426" s="1"/>
      <c r="GZF426" s="1"/>
      <c r="GZG426" s="1"/>
      <c r="GZH426" s="1"/>
      <c r="GZI426" s="1"/>
      <c r="GZJ426" s="1"/>
      <c r="GZK426" s="1"/>
      <c r="GZL426" s="1"/>
      <c r="GZM426" s="1"/>
      <c r="GZN426" s="1"/>
      <c r="GZO426" s="1"/>
      <c r="GZP426" s="1"/>
      <c r="GZQ426" s="1"/>
      <c r="GZR426" s="1"/>
      <c r="GZS426" s="1"/>
      <c r="GZT426" s="1"/>
      <c r="GZU426" s="1"/>
      <c r="GZV426" s="1"/>
      <c r="GZW426" s="1"/>
      <c r="GZX426" s="1"/>
      <c r="GZY426" s="1"/>
      <c r="GZZ426" s="1"/>
      <c r="HAA426" s="1"/>
      <c r="HAB426" s="1"/>
      <c r="HAC426" s="1"/>
      <c r="HAD426" s="1"/>
      <c r="HAE426" s="1"/>
      <c r="HAF426" s="1"/>
      <c r="HAG426" s="1"/>
      <c r="HAH426" s="1"/>
      <c r="HAI426" s="1"/>
      <c r="HAJ426" s="1"/>
      <c r="HAK426" s="1"/>
      <c r="HAL426" s="1"/>
      <c r="HAM426" s="1"/>
      <c r="HAN426" s="1"/>
      <c r="HAO426" s="1"/>
      <c r="HAP426" s="1"/>
      <c r="HAQ426" s="1"/>
      <c r="HAR426" s="1"/>
      <c r="HAS426" s="1"/>
      <c r="HAT426" s="1"/>
      <c r="HAU426" s="1"/>
      <c r="HAV426" s="1"/>
      <c r="HAW426" s="1"/>
      <c r="HAX426" s="1"/>
      <c r="HAY426" s="1"/>
      <c r="HAZ426" s="1"/>
      <c r="HBA426" s="1"/>
      <c r="HBB426" s="1"/>
      <c r="HBC426" s="1"/>
      <c r="HBD426" s="1"/>
      <c r="HBE426" s="1"/>
      <c r="HBF426" s="1"/>
      <c r="HBG426" s="1"/>
      <c r="HBH426" s="1"/>
      <c r="HBI426" s="1"/>
      <c r="HBJ426" s="1"/>
      <c r="HBK426" s="1"/>
      <c r="HBL426" s="1"/>
      <c r="HBM426" s="1"/>
      <c r="HBN426" s="1"/>
      <c r="HBO426" s="1"/>
      <c r="HBP426" s="1"/>
      <c r="HBQ426" s="1"/>
      <c r="HBR426" s="1"/>
      <c r="HBS426" s="1"/>
      <c r="HBT426" s="1"/>
      <c r="HBU426" s="1"/>
      <c r="HBV426" s="1"/>
      <c r="HBW426" s="1"/>
      <c r="HBX426" s="1"/>
      <c r="HBY426" s="1"/>
      <c r="HBZ426" s="1"/>
      <c r="HCA426" s="1"/>
      <c r="HCB426" s="1"/>
      <c r="HCC426" s="1"/>
      <c r="HCD426" s="1"/>
      <c r="HCE426" s="1"/>
      <c r="HCF426" s="1"/>
      <c r="HCG426" s="1"/>
      <c r="HCH426" s="1"/>
      <c r="HCI426" s="1"/>
      <c r="HCJ426" s="1"/>
      <c r="HCK426" s="1"/>
      <c r="HCL426" s="1"/>
      <c r="HCM426" s="1"/>
      <c r="HCN426" s="1"/>
      <c r="HCO426" s="1"/>
      <c r="HCP426" s="1"/>
      <c r="HCQ426" s="1"/>
      <c r="HCR426" s="1"/>
      <c r="HCS426" s="1"/>
      <c r="HCT426" s="1"/>
      <c r="HCU426" s="1"/>
      <c r="HCV426" s="1"/>
      <c r="HCW426" s="1"/>
      <c r="HCX426" s="1"/>
      <c r="HCY426" s="1"/>
      <c r="HCZ426" s="1"/>
      <c r="HDA426" s="1"/>
      <c r="HDB426" s="1"/>
      <c r="HDC426" s="1"/>
      <c r="HDD426" s="1"/>
      <c r="HDE426" s="1"/>
      <c r="HDF426" s="1"/>
      <c r="HDG426" s="1"/>
      <c r="HDH426" s="1"/>
      <c r="HDI426" s="1"/>
      <c r="HDJ426" s="1"/>
      <c r="HDK426" s="1"/>
      <c r="HDL426" s="1"/>
      <c r="HDM426" s="1"/>
      <c r="HDN426" s="1"/>
      <c r="HDO426" s="1"/>
      <c r="HDP426" s="1"/>
      <c r="HDQ426" s="1"/>
      <c r="HDR426" s="1"/>
      <c r="HDS426" s="1"/>
      <c r="HDT426" s="1"/>
      <c r="HDU426" s="1"/>
      <c r="HDV426" s="1"/>
      <c r="HDW426" s="1"/>
      <c r="HDX426" s="1"/>
      <c r="HDY426" s="1"/>
      <c r="HDZ426" s="1"/>
      <c r="HEA426" s="1"/>
      <c r="HEB426" s="1"/>
      <c r="HEC426" s="1"/>
      <c r="HED426" s="1"/>
      <c r="HEE426" s="1"/>
      <c r="HEF426" s="1"/>
      <c r="HEG426" s="1"/>
      <c r="HEH426" s="1"/>
      <c r="HEI426" s="1"/>
      <c r="HEJ426" s="1"/>
      <c r="HEK426" s="1"/>
      <c r="HEL426" s="1"/>
      <c r="HEM426" s="1"/>
      <c r="HEN426" s="1"/>
      <c r="HEO426" s="1"/>
      <c r="HEP426" s="1"/>
      <c r="HEQ426" s="1"/>
      <c r="HER426" s="1"/>
      <c r="HES426" s="1"/>
      <c r="HET426" s="1"/>
      <c r="HEU426" s="1"/>
      <c r="HEV426" s="1"/>
      <c r="HEW426" s="1"/>
      <c r="HEX426" s="1"/>
      <c r="HEY426" s="1"/>
      <c r="HEZ426" s="1"/>
      <c r="HFA426" s="1"/>
      <c r="HFB426" s="1"/>
      <c r="HFC426" s="1"/>
      <c r="HFD426" s="1"/>
      <c r="HFE426" s="1"/>
      <c r="HFF426" s="1"/>
      <c r="HFG426" s="1"/>
      <c r="HFH426" s="1"/>
      <c r="HFI426" s="1"/>
      <c r="HFJ426" s="1"/>
      <c r="HFK426" s="1"/>
      <c r="HFL426" s="1"/>
      <c r="HFM426" s="1"/>
      <c r="HFN426" s="1"/>
      <c r="HFO426" s="1"/>
      <c r="HFP426" s="1"/>
      <c r="HFQ426" s="1"/>
      <c r="HFR426" s="1"/>
      <c r="HFS426" s="1"/>
      <c r="HFT426" s="1"/>
      <c r="HFU426" s="1"/>
      <c r="HFV426" s="1"/>
      <c r="HFW426" s="1"/>
      <c r="HFX426" s="1"/>
      <c r="HFY426" s="1"/>
      <c r="HFZ426" s="1"/>
      <c r="HGA426" s="1"/>
      <c r="HGB426" s="1"/>
      <c r="HGC426" s="1"/>
      <c r="HGD426" s="1"/>
      <c r="HGE426" s="1"/>
      <c r="HGF426" s="1"/>
      <c r="HGG426" s="1"/>
      <c r="HGH426" s="1"/>
      <c r="HGI426" s="1"/>
      <c r="HGJ426" s="1"/>
      <c r="HGK426" s="1"/>
      <c r="HGL426" s="1"/>
      <c r="HGM426" s="1"/>
      <c r="HGN426" s="1"/>
      <c r="HGO426" s="1"/>
      <c r="HGP426" s="1"/>
      <c r="HGQ426" s="1"/>
      <c r="HGR426" s="1"/>
      <c r="HGS426" s="1"/>
      <c r="HGT426" s="1"/>
      <c r="HGU426" s="1"/>
      <c r="HGV426" s="1"/>
      <c r="HGW426" s="1"/>
      <c r="HGX426" s="1"/>
      <c r="HGY426" s="1"/>
      <c r="HGZ426" s="1"/>
      <c r="HHA426" s="1"/>
      <c r="HHB426" s="1"/>
      <c r="HHC426" s="1"/>
      <c r="HHD426" s="1"/>
      <c r="HHE426" s="1"/>
      <c r="HHF426" s="1"/>
      <c r="HHG426" s="1"/>
      <c r="HHH426" s="1"/>
      <c r="HHI426" s="1"/>
      <c r="HHJ426" s="1"/>
      <c r="HHK426" s="1"/>
      <c r="HHL426" s="1"/>
      <c r="HHM426" s="1"/>
      <c r="HHN426" s="1"/>
      <c r="HHO426" s="1"/>
      <c r="HHP426" s="1"/>
      <c r="HHQ426" s="1"/>
      <c r="HHR426" s="1"/>
      <c r="HHS426" s="1"/>
      <c r="HHT426" s="1"/>
      <c r="HHU426" s="1"/>
      <c r="HHV426" s="1"/>
      <c r="HHW426" s="1"/>
      <c r="HHX426" s="1"/>
      <c r="HHY426" s="1"/>
      <c r="HHZ426" s="1"/>
      <c r="HIA426" s="1"/>
      <c r="HIB426" s="1"/>
      <c r="HIC426" s="1"/>
      <c r="HID426" s="1"/>
      <c r="HIE426" s="1"/>
      <c r="HIF426" s="1"/>
      <c r="HIG426" s="1"/>
      <c r="HIH426" s="1"/>
      <c r="HII426" s="1"/>
      <c r="HIJ426" s="1"/>
      <c r="HIK426" s="1"/>
      <c r="HIL426" s="1"/>
      <c r="HIM426" s="1"/>
      <c r="HIN426" s="1"/>
      <c r="HIO426" s="1"/>
      <c r="HIP426" s="1"/>
      <c r="HIQ426" s="1"/>
      <c r="HIR426" s="1"/>
      <c r="HIS426" s="1"/>
      <c r="HIT426" s="1"/>
      <c r="HIU426" s="1"/>
      <c r="HIV426" s="1"/>
      <c r="HIW426" s="1"/>
      <c r="HIX426" s="1"/>
      <c r="HIY426" s="1"/>
      <c r="HIZ426" s="1"/>
      <c r="HJA426" s="1"/>
      <c r="HJB426" s="1"/>
      <c r="HJC426" s="1"/>
      <c r="HJD426" s="1"/>
      <c r="HJE426" s="1"/>
      <c r="HJF426" s="1"/>
      <c r="HJG426" s="1"/>
      <c r="HJH426" s="1"/>
      <c r="HJI426" s="1"/>
      <c r="HJJ426" s="1"/>
      <c r="HJK426" s="1"/>
      <c r="HJL426" s="1"/>
      <c r="HJM426" s="1"/>
      <c r="HJN426" s="1"/>
      <c r="HJO426" s="1"/>
      <c r="HJP426" s="1"/>
      <c r="HJQ426" s="1"/>
      <c r="HJR426" s="1"/>
      <c r="HJS426" s="1"/>
      <c r="HJT426" s="1"/>
      <c r="HJU426" s="1"/>
      <c r="HJV426" s="1"/>
      <c r="HJW426" s="1"/>
      <c r="HJX426" s="1"/>
      <c r="HJY426" s="1"/>
      <c r="HJZ426" s="1"/>
      <c r="HKA426" s="1"/>
      <c r="HKB426" s="1"/>
      <c r="HKC426" s="1"/>
      <c r="HKD426" s="1"/>
      <c r="HKE426" s="1"/>
      <c r="HKF426" s="1"/>
      <c r="HKG426" s="1"/>
      <c r="HKH426" s="1"/>
      <c r="HKI426" s="1"/>
      <c r="HKJ426" s="1"/>
      <c r="HKK426" s="1"/>
      <c r="HKL426" s="1"/>
      <c r="HKM426" s="1"/>
      <c r="HKN426" s="1"/>
      <c r="HKO426" s="1"/>
      <c r="HKP426" s="1"/>
      <c r="HKQ426" s="1"/>
      <c r="HKR426" s="1"/>
      <c r="HKS426" s="1"/>
      <c r="HKT426" s="1"/>
      <c r="HKU426" s="1"/>
      <c r="HKV426" s="1"/>
      <c r="HKW426" s="1"/>
      <c r="HKX426" s="1"/>
      <c r="HKY426" s="1"/>
      <c r="HKZ426" s="1"/>
      <c r="HLA426" s="1"/>
      <c r="HLB426" s="1"/>
      <c r="HLC426" s="1"/>
      <c r="HLD426" s="1"/>
      <c r="HLE426" s="1"/>
      <c r="HLF426" s="1"/>
      <c r="HLG426" s="1"/>
      <c r="HLH426" s="1"/>
      <c r="HLI426" s="1"/>
      <c r="HLJ426" s="1"/>
      <c r="HLK426" s="1"/>
      <c r="HLL426" s="1"/>
      <c r="HLM426" s="1"/>
      <c r="HLN426" s="1"/>
      <c r="HLO426" s="1"/>
      <c r="HLP426" s="1"/>
      <c r="HLQ426" s="1"/>
      <c r="HLR426" s="1"/>
      <c r="HLS426" s="1"/>
      <c r="HLT426" s="1"/>
      <c r="HLU426" s="1"/>
      <c r="HLV426" s="1"/>
      <c r="HLW426" s="1"/>
      <c r="HLX426" s="1"/>
      <c r="HLY426" s="1"/>
      <c r="HLZ426" s="1"/>
      <c r="HMA426" s="1"/>
      <c r="HMB426" s="1"/>
      <c r="HMC426" s="1"/>
      <c r="HMD426" s="1"/>
      <c r="HME426" s="1"/>
      <c r="HMF426" s="1"/>
      <c r="HMG426" s="1"/>
      <c r="HMH426" s="1"/>
      <c r="HMI426" s="1"/>
      <c r="HMJ426" s="1"/>
      <c r="HMK426" s="1"/>
      <c r="HML426" s="1"/>
      <c r="HMM426" s="1"/>
      <c r="HMN426" s="1"/>
      <c r="HMO426" s="1"/>
      <c r="HMP426" s="1"/>
      <c r="HMQ426" s="1"/>
      <c r="HMR426" s="1"/>
      <c r="HMS426" s="1"/>
      <c r="HMT426" s="1"/>
      <c r="HMU426" s="1"/>
      <c r="HMV426" s="1"/>
      <c r="HMW426" s="1"/>
      <c r="HMX426" s="1"/>
      <c r="HMY426" s="1"/>
      <c r="HMZ426" s="1"/>
      <c r="HNA426" s="1"/>
      <c r="HNB426" s="1"/>
      <c r="HNC426" s="1"/>
      <c r="HND426" s="1"/>
      <c r="HNE426" s="1"/>
      <c r="HNF426" s="1"/>
      <c r="HNG426" s="1"/>
      <c r="HNH426" s="1"/>
      <c r="HNI426" s="1"/>
      <c r="HNJ426" s="1"/>
      <c r="HNK426" s="1"/>
      <c r="HNL426" s="1"/>
      <c r="HNM426" s="1"/>
      <c r="HNN426" s="1"/>
      <c r="HNO426" s="1"/>
      <c r="HNP426" s="1"/>
      <c r="HNQ426" s="1"/>
      <c r="HNR426" s="1"/>
      <c r="HNS426" s="1"/>
      <c r="HNT426" s="1"/>
      <c r="HNU426" s="1"/>
      <c r="HNV426" s="1"/>
      <c r="HNW426" s="1"/>
      <c r="HNX426" s="1"/>
      <c r="HNY426" s="1"/>
      <c r="HNZ426" s="1"/>
      <c r="HOA426" s="1"/>
      <c r="HOB426" s="1"/>
      <c r="HOC426" s="1"/>
      <c r="HOD426" s="1"/>
      <c r="HOE426" s="1"/>
      <c r="HOF426" s="1"/>
      <c r="HOG426" s="1"/>
      <c r="HOH426" s="1"/>
      <c r="HOI426" s="1"/>
      <c r="HOJ426" s="1"/>
      <c r="HOK426" s="1"/>
      <c r="HOL426" s="1"/>
      <c r="HOM426" s="1"/>
      <c r="HON426" s="1"/>
      <c r="HOO426" s="1"/>
      <c r="HOP426" s="1"/>
      <c r="HOQ426" s="1"/>
      <c r="HOR426" s="1"/>
      <c r="HOS426" s="1"/>
      <c r="HOT426" s="1"/>
      <c r="HOU426" s="1"/>
      <c r="HOV426" s="1"/>
      <c r="HOW426" s="1"/>
      <c r="HOX426" s="1"/>
      <c r="HOY426" s="1"/>
      <c r="HOZ426" s="1"/>
      <c r="HPA426" s="1"/>
      <c r="HPB426" s="1"/>
      <c r="HPC426" s="1"/>
      <c r="HPD426" s="1"/>
      <c r="HPE426" s="1"/>
      <c r="HPF426" s="1"/>
      <c r="HPG426" s="1"/>
      <c r="HPH426" s="1"/>
      <c r="HPI426" s="1"/>
      <c r="HPJ426" s="1"/>
      <c r="HPK426" s="1"/>
      <c r="HPL426" s="1"/>
      <c r="HPM426" s="1"/>
      <c r="HPN426" s="1"/>
      <c r="HPO426" s="1"/>
      <c r="HPP426" s="1"/>
      <c r="HPQ426" s="1"/>
      <c r="HPR426" s="1"/>
      <c r="HPS426" s="1"/>
      <c r="HPT426" s="1"/>
      <c r="HPU426" s="1"/>
      <c r="HPV426" s="1"/>
      <c r="HPW426" s="1"/>
      <c r="HPX426" s="1"/>
      <c r="HPY426" s="1"/>
      <c r="HPZ426" s="1"/>
      <c r="HQA426" s="1"/>
      <c r="HQB426" s="1"/>
      <c r="HQC426" s="1"/>
      <c r="HQD426" s="1"/>
      <c r="HQE426" s="1"/>
      <c r="HQF426" s="1"/>
      <c r="HQG426" s="1"/>
      <c r="HQH426" s="1"/>
      <c r="HQI426" s="1"/>
      <c r="HQJ426" s="1"/>
      <c r="HQK426" s="1"/>
      <c r="HQL426" s="1"/>
      <c r="HQM426" s="1"/>
      <c r="HQN426" s="1"/>
      <c r="HQO426" s="1"/>
      <c r="HQP426" s="1"/>
      <c r="HQQ426" s="1"/>
      <c r="HQR426" s="1"/>
      <c r="HQS426" s="1"/>
      <c r="HQT426" s="1"/>
      <c r="HQU426" s="1"/>
      <c r="HQV426" s="1"/>
      <c r="HQW426" s="1"/>
      <c r="HQX426" s="1"/>
      <c r="HQY426" s="1"/>
      <c r="HQZ426" s="1"/>
      <c r="HRA426" s="1"/>
      <c r="HRB426" s="1"/>
      <c r="HRC426" s="1"/>
      <c r="HRD426" s="1"/>
      <c r="HRE426" s="1"/>
      <c r="HRF426" s="1"/>
      <c r="HRG426" s="1"/>
      <c r="HRH426" s="1"/>
      <c r="HRI426" s="1"/>
      <c r="HRJ426" s="1"/>
      <c r="HRK426" s="1"/>
      <c r="HRL426" s="1"/>
      <c r="HRM426" s="1"/>
      <c r="HRN426" s="1"/>
      <c r="HRO426" s="1"/>
      <c r="HRP426" s="1"/>
      <c r="HRQ426" s="1"/>
      <c r="HRR426" s="1"/>
      <c r="HRS426" s="1"/>
      <c r="HRT426" s="1"/>
      <c r="HRU426" s="1"/>
      <c r="HRV426" s="1"/>
      <c r="HRW426" s="1"/>
      <c r="HRX426" s="1"/>
      <c r="HRY426" s="1"/>
      <c r="HRZ426" s="1"/>
      <c r="HSA426" s="1"/>
      <c r="HSB426" s="1"/>
      <c r="HSC426" s="1"/>
      <c r="HSD426" s="1"/>
      <c r="HSE426" s="1"/>
      <c r="HSF426" s="1"/>
      <c r="HSG426" s="1"/>
      <c r="HSH426" s="1"/>
      <c r="HSI426" s="1"/>
      <c r="HSJ426" s="1"/>
      <c r="HSK426" s="1"/>
      <c r="HSL426" s="1"/>
      <c r="HSM426" s="1"/>
      <c r="HSN426" s="1"/>
      <c r="HSO426" s="1"/>
      <c r="HSP426" s="1"/>
      <c r="HSQ426" s="1"/>
      <c r="HSR426" s="1"/>
      <c r="HSS426" s="1"/>
      <c r="HST426" s="1"/>
      <c r="HSU426" s="1"/>
      <c r="HSV426" s="1"/>
      <c r="HSW426" s="1"/>
      <c r="HSX426" s="1"/>
      <c r="HSY426" s="1"/>
      <c r="HSZ426" s="1"/>
      <c r="HTA426" s="1"/>
      <c r="HTB426" s="1"/>
      <c r="HTC426" s="1"/>
      <c r="HTD426" s="1"/>
      <c r="HTE426" s="1"/>
      <c r="HTF426" s="1"/>
      <c r="HTG426" s="1"/>
      <c r="HTH426" s="1"/>
      <c r="HTI426" s="1"/>
      <c r="HTJ426" s="1"/>
      <c r="HTK426" s="1"/>
      <c r="HTL426" s="1"/>
      <c r="HTM426" s="1"/>
      <c r="HTN426" s="1"/>
      <c r="HTO426" s="1"/>
      <c r="HTP426" s="1"/>
      <c r="HTQ426" s="1"/>
      <c r="HTR426" s="1"/>
      <c r="HTS426" s="1"/>
      <c r="HTT426" s="1"/>
      <c r="HTU426" s="1"/>
      <c r="HTV426" s="1"/>
      <c r="HTW426" s="1"/>
      <c r="HTX426" s="1"/>
      <c r="HTY426" s="1"/>
      <c r="HTZ426" s="1"/>
      <c r="HUA426" s="1"/>
      <c r="HUB426" s="1"/>
      <c r="HUC426" s="1"/>
      <c r="HUD426" s="1"/>
      <c r="HUE426" s="1"/>
      <c r="HUF426" s="1"/>
      <c r="HUG426" s="1"/>
      <c r="HUH426" s="1"/>
      <c r="HUI426" s="1"/>
      <c r="HUJ426" s="1"/>
      <c r="HUK426" s="1"/>
      <c r="HUL426" s="1"/>
      <c r="HUM426" s="1"/>
      <c r="HUN426" s="1"/>
      <c r="HUO426" s="1"/>
      <c r="HUP426" s="1"/>
      <c r="HUQ426" s="1"/>
      <c r="HUR426" s="1"/>
      <c r="HUS426" s="1"/>
      <c r="HUT426" s="1"/>
      <c r="HUU426" s="1"/>
      <c r="HUV426" s="1"/>
      <c r="HUW426" s="1"/>
      <c r="HUX426" s="1"/>
      <c r="HUY426" s="1"/>
      <c r="HUZ426" s="1"/>
      <c r="HVA426" s="1"/>
      <c r="HVB426" s="1"/>
      <c r="HVC426" s="1"/>
      <c r="HVD426" s="1"/>
      <c r="HVE426" s="1"/>
      <c r="HVF426" s="1"/>
      <c r="HVG426" s="1"/>
      <c r="HVH426" s="1"/>
      <c r="HVI426" s="1"/>
      <c r="HVJ426" s="1"/>
      <c r="HVK426" s="1"/>
      <c r="HVL426" s="1"/>
      <c r="HVM426" s="1"/>
      <c r="HVN426" s="1"/>
      <c r="HVO426" s="1"/>
      <c r="HVP426" s="1"/>
      <c r="HVQ426" s="1"/>
      <c r="HVR426" s="1"/>
      <c r="HVS426" s="1"/>
      <c r="HVT426" s="1"/>
      <c r="HVU426" s="1"/>
      <c r="HVV426" s="1"/>
      <c r="HVW426" s="1"/>
      <c r="HVX426" s="1"/>
      <c r="HVY426" s="1"/>
      <c r="HVZ426" s="1"/>
      <c r="HWA426" s="1"/>
      <c r="HWB426" s="1"/>
      <c r="HWC426" s="1"/>
      <c r="HWD426" s="1"/>
      <c r="HWE426" s="1"/>
      <c r="HWF426" s="1"/>
      <c r="HWG426" s="1"/>
      <c r="HWH426" s="1"/>
      <c r="HWI426" s="1"/>
      <c r="HWJ426" s="1"/>
      <c r="HWK426" s="1"/>
      <c r="HWL426" s="1"/>
      <c r="HWM426" s="1"/>
      <c r="HWN426" s="1"/>
      <c r="HWO426" s="1"/>
      <c r="HWP426" s="1"/>
      <c r="HWQ426" s="1"/>
      <c r="HWR426" s="1"/>
      <c r="HWS426" s="1"/>
      <c r="HWT426" s="1"/>
      <c r="HWU426" s="1"/>
      <c r="HWV426" s="1"/>
      <c r="HWW426" s="1"/>
      <c r="HWX426" s="1"/>
      <c r="HWY426" s="1"/>
      <c r="HWZ426" s="1"/>
      <c r="HXA426" s="1"/>
      <c r="HXB426" s="1"/>
      <c r="HXC426" s="1"/>
      <c r="HXD426" s="1"/>
      <c r="HXE426" s="1"/>
      <c r="HXF426" s="1"/>
      <c r="HXG426" s="1"/>
      <c r="HXH426" s="1"/>
      <c r="HXI426" s="1"/>
      <c r="HXJ426" s="1"/>
      <c r="HXK426" s="1"/>
      <c r="HXL426" s="1"/>
      <c r="HXM426" s="1"/>
      <c r="HXN426" s="1"/>
      <c r="HXO426" s="1"/>
      <c r="HXP426" s="1"/>
      <c r="HXQ426" s="1"/>
      <c r="HXR426" s="1"/>
      <c r="HXS426" s="1"/>
      <c r="HXT426" s="1"/>
      <c r="HXU426" s="1"/>
      <c r="HXV426" s="1"/>
      <c r="HXW426" s="1"/>
      <c r="HXX426" s="1"/>
      <c r="HXY426" s="1"/>
      <c r="HXZ426" s="1"/>
      <c r="HYA426" s="1"/>
      <c r="HYB426" s="1"/>
      <c r="HYC426" s="1"/>
      <c r="HYD426" s="1"/>
      <c r="HYE426" s="1"/>
      <c r="HYF426" s="1"/>
      <c r="HYG426" s="1"/>
      <c r="HYH426" s="1"/>
      <c r="HYI426" s="1"/>
      <c r="HYJ426" s="1"/>
      <c r="HYK426" s="1"/>
      <c r="HYL426" s="1"/>
      <c r="HYM426" s="1"/>
      <c r="HYN426" s="1"/>
      <c r="HYO426" s="1"/>
      <c r="HYP426" s="1"/>
      <c r="HYQ426" s="1"/>
      <c r="HYR426" s="1"/>
      <c r="HYS426" s="1"/>
      <c r="HYT426" s="1"/>
      <c r="HYU426" s="1"/>
      <c r="HYV426" s="1"/>
      <c r="HYW426" s="1"/>
      <c r="HYX426" s="1"/>
      <c r="HYY426" s="1"/>
      <c r="HYZ426" s="1"/>
      <c r="HZA426" s="1"/>
      <c r="HZB426" s="1"/>
      <c r="HZC426" s="1"/>
      <c r="HZD426" s="1"/>
      <c r="HZE426" s="1"/>
      <c r="HZF426" s="1"/>
      <c r="HZG426" s="1"/>
      <c r="HZH426" s="1"/>
      <c r="HZI426" s="1"/>
      <c r="HZJ426" s="1"/>
      <c r="HZK426" s="1"/>
      <c r="HZL426" s="1"/>
      <c r="HZM426" s="1"/>
      <c r="HZN426" s="1"/>
      <c r="HZO426" s="1"/>
      <c r="HZP426" s="1"/>
      <c r="HZQ426" s="1"/>
      <c r="HZR426" s="1"/>
      <c r="HZS426" s="1"/>
      <c r="HZT426" s="1"/>
      <c r="HZU426" s="1"/>
      <c r="HZV426" s="1"/>
      <c r="HZW426" s="1"/>
      <c r="HZX426" s="1"/>
      <c r="HZY426" s="1"/>
      <c r="HZZ426" s="1"/>
      <c r="IAA426" s="1"/>
      <c r="IAB426" s="1"/>
      <c r="IAC426" s="1"/>
      <c r="IAD426" s="1"/>
      <c r="IAE426" s="1"/>
      <c r="IAF426" s="1"/>
      <c r="IAG426" s="1"/>
      <c r="IAH426" s="1"/>
      <c r="IAI426" s="1"/>
      <c r="IAJ426" s="1"/>
      <c r="IAK426" s="1"/>
      <c r="IAL426" s="1"/>
      <c r="IAM426" s="1"/>
      <c r="IAN426" s="1"/>
      <c r="IAO426" s="1"/>
      <c r="IAP426" s="1"/>
      <c r="IAQ426" s="1"/>
      <c r="IAR426" s="1"/>
      <c r="IAS426" s="1"/>
      <c r="IAT426" s="1"/>
      <c r="IAU426" s="1"/>
      <c r="IAV426" s="1"/>
      <c r="IAW426" s="1"/>
      <c r="IAX426" s="1"/>
      <c r="IAY426" s="1"/>
      <c r="IAZ426" s="1"/>
      <c r="IBA426" s="1"/>
      <c r="IBB426" s="1"/>
      <c r="IBC426" s="1"/>
      <c r="IBD426" s="1"/>
      <c r="IBE426" s="1"/>
      <c r="IBF426" s="1"/>
      <c r="IBG426" s="1"/>
      <c r="IBH426" s="1"/>
      <c r="IBI426" s="1"/>
      <c r="IBJ426" s="1"/>
      <c r="IBK426" s="1"/>
      <c r="IBL426" s="1"/>
      <c r="IBM426" s="1"/>
      <c r="IBN426" s="1"/>
      <c r="IBO426" s="1"/>
      <c r="IBP426" s="1"/>
      <c r="IBQ426" s="1"/>
      <c r="IBR426" s="1"/>
      <c r="IBS426" s="1"/>
      <c r="IBT426" s="1"/>
      <c r="IBU426" s="1"/>
      <c r="IBV426" s="1"/>
      <c r="IBW426" s="1"/>
      <c r="IBX426" s="1"/>
      <c r="IBY426" s="1"/>
      <c r="IBZ426" s="1"/>
      <c r="ICA426" s="1"/>
      <c r="ICB426" s="1"/>
      <c r="ICC426" s="1"/>
      <c r="ICD426" s="1"/>
      <c r="ICE426" s="1"/>
      <c r="ICF426" s="1"/>
      <c r="ICG426" s="1"/>
      <c r="ICH426" s="1"/>
      <c r="ICI426" s="1"/>
      <c r="ICJ426" s="1"/>
      <c r="ICK426" s="1"/>
      <c r="ICL426" s="1"/>
      <c r="ICM426" s="1"/>
      <c r="ICN426" s="1"/>
      <c r="ICO426" s="1"/>
      <c r="ICP426" s="1"/>
      <c r="ICQ426" s="1"/>
      <c r="ICR426" s="1"/>
      <c r="ICS426" s="1"/>
      <c r="ICT426" s="1"/>
      <c r="ICU426" s="1"/>
      <c r="ICV426" s="1"/>
      <c r="ICW426" s="1"/>
      <c r="ICX426" s="1"/>
      <c r="ICY426" s="1"/>
      <c r="ICZ426" s="1"/>
      <c r="IDA426" s="1"/>
      <c r="IDB426" s="1"/>
      <c r="IDC426" s="1"/>
      <c r="IDD426" s="1"/>
      <c r="IDE426" s="1"/>
      <c r="IDF426" s="1"/>
      <c r="IDG426" s="1"/>
      <c r="IDH426" s="1"/>
      <c r="IDI426" s="1"/>
      <c r="IDJ426" s="1"/>
      <c r="IDK426" s="1"/>
      <c r="IDL426" s="1"/>
      <c r="IDM426" s="1"/>
      <c r="IDN426" s="1"/>
      <c r="IDO426" s="1"/>
      <c r="IDP426" s="1"/>
      <c r="IDQ426" s="1"/>
      <c r="IDR426" s="1"/>
      <c r="IDS426" s="1"/>
      <c r="IDT426" s="1"/>
      <c r="IDU426" s="1"/>
      <c r="IDV426" s="1"/>
      <c r="IDW426" s="1"/>
      <c r="IDX426" s="1"/>
      <c r="IDY426" s="1"/>
      <c r="IDZ426" s="1"/>
      <c r="IEA426" s="1"/>
      <c r="IEB426" s="1"/>
      <c r="IEC426" s="1"/>
      <c r="IED426" s="1"/>
      <c r="IEE426" s="1"/>
      <c r="IEF426" s="1"/>
      <c r="IEG426" s="1"/>
      <c r="IEH426" s="1"/>
      <c r="IEI426" s="1"/>
      <c r="IEJ426" s="1"/>
      <c r="IEK426" s="1"/>
      <c r="IEL426" s="1"/>
      <c r="IEM426" s="1"/>
      <c r="IEN426" s="1"/>
      <c r="IEO426" s="1"/>
      <c r="IEP426" s="1"/>
      <c r="IEQ426" s="1"/>
      <c r="IER426" s="1"/>
      <c r="IES426" s="1"/>
      <c r="IET426" s="1"/>
      <c r="IEU426" s="1"/>
      <c r="IEV426" s="1"/>
      <c r="IEW426" s="1"/>
      <c r="IEX426" s="1"/>
      <c r="IEY426" s="1"/>
      <c r="IEZ426" s="1"/>
      <c r="IFA426" s="1"/>
      <c r="IFB426" s="1"/>
      <c r="IFC426" s="1"/>
      <c r="IFD426" s="1"/>
      <c r="IFE426" s="1"/>
      <c r="IFF426" s="1"/>
      <c r="IFG426" s="1"/>
      <c r="IFH426" s="1"/>
      <c r="IFI426" s="1"/>
      <c r="IFJ426" s="1"/>
      <c r="IFK426" s="1"/>
      <c r="IFL426" s="1"/>
      <c r="IFM426" s="1"/>
      <c r="IFN426" s="1"/>
      <c r="IFO426" s="1"/>
      <c r="IFP426" s="1"/>
      <c r="IFQ426" s="1"/>
      <c r="IFR426" s="1"/>
      <c r="IFS426" s="1"/>
      <c r="IFT426" s="1"/>
      <c r="IFU426" s="1"/>
      <c r="IFV426" s="1"/>
      <c r="IFW426" s="1"/>
      <c r="IFX426" s="1"/>
      <c r="IFY426" s="1"/>
      <c r="IFZ426" s="1"/>
      <c r="IGA426" s="1"/>
      <c r="IGB426" s="1"/>
      <c r="IGC426" s="1"/>
      <c r="IGD426" s="1"/>
      <c r="IGE426" s="1"/>
      <c r="IGF426" s="1"/>
      <c r="IGG426" s="1"/>
      <c r="IGH426" s="1"/>
      <c r="IGI426" s="1"/>
      <c r="IGJ426" s="1"/>
      <c r="IGK426" s="1"/>
      <c r="IGL426" s="1"/>
      <c r="IGM426" s="1"/>
      <c r="IGN426" s="1"/>
      <c r="IGO426" s="1"/>
      <c r="IGP426" s="1"/>
      <c r="IGQ426" s="1"/>
      <c r="IGR426" s="1"/>
      <c r="IGS426" s="1"/>
      <c r="IGT426" s="1"/>
      <c r="IGU426" s="1"/>
      <c r="IGV426" s="1"/>
      <c r="IGW426" s="1"/>
      <c r="IGX426" s="1"/>
      <c r="IGY426" s="1"/>
      <c r="IGZ426" s="1"/>
      <c r="IHA426" s="1"/>
      <c r="IHB426" s="1"/>
      <c r="IHC426" s="1"/>
      <c r="IHD426" s="1"/>
      <c r="IHE426" s="1"/>
      <c r="IHF426" s="1"/>
      <c r="IHG426" s="1"/>
      <c r="IHH426" s="1"/>
      <c r="IHI426" s="1"/>
      <c r="IHJ426" s="1"/>
      <c r="IHK426" s="1"/>
      <c r="IHL426" s="1"/>
      <c r="IHM426" s="1"/>
      <c r="IHN426" s="1"/>
      <c r="IHO426" s="1"/>
      <c r="IHP426" s="1"/>
      <c r="IHQ426" s="1"/>
      <c r="IHR426" s="1"/>
      <c r="IHS426" s="1"/>
      <c r="IHT426" s="1"/>
      <c r="IHU426" s="1"/>
      <c r="IHV426" s="1"/>
      <c r="IHW426" s="1"/>
      <c r="IHX426" s="1"/>
      <c r="IHY426" s="1"/>
      <c r="IHZ426" s="1"/>
      <c r="IIA426" s="1"/>
      <c r="IIB426" s="1"/>
      <c r="IIC426" s="1"/>
      <c r="IID426" s="1"/>
      <c r="IIE426" s="1"/>
      <c r="IIF426" s="1"/>
      <c r="IIG426" s="1"/>
      <c r="IIH426" s="1"/>
      <c r="III426" s="1"/>
      <c r="IIJ426" s="1"/>
      <c r="IIK426" s="1"/>
      <c r="IIL426" s="1"/>
      <c r="IIM426" s="1"/>
      <c r="IIN426" s="1"/>
      <c r="IIO426" s="1"/>
      <c r="IIP426" s="1"/>
      <c r="IIQ426" s="1"/>
      <c r="IIR426" s="1"/>
      <c r="IIS426" s="1"/>
      <c r="IIT426" s="1"/>
      <c r="IIU426" s="1"/>
      <c r="IIV426" s="1"/>
      <c r="IIW426" s="1"/>
      <c r="IIX426" s="1"/>
      <c r="IIY426" s="1"/>
      <c r="IIZ426" s="1"/>
      <c r="IJA426" s="1"/>
      <c r="IJB426" s="1"/>
      <c r="IJC426" s="1"/>
      <c r="IJD426" s="1"/>
      <c r="IJE426" s="1"/>
      <c r="IJF426" s="1"/>
      <c r="IJG426" s="1"/>
      <c r="IJH426" s="1"/>
      <c r="IJI426" s="1"/>
      <c r="IJJ426" s="1"/>
      <c r="IJK426" s="1"/>
      <c r="IJL426" s="1"/>
      <c r="IJM426" s="1"/>
      <c r="IJN426" s="1"/>
      <c r="IJO426" s="1"/>
      <c r="IJP426" s="1"/>
      <c r="IJQ426" s="1"/>
      <c r="IJR426" s="1"/>
      <c r="IJS426" s="1"/>
      <c r="IJT426" s="1"/>
      <c r="IJU426" s="1"/>
      <c r="IJV426" s="1"/>
      <c r="IJW426" s="1"/>
      <c r="IJX426" s="1"/>
      <c r="IJY426" s="1"/>
      <c r="IJZ426" s="1"/>
      <c r="IKA426" s="1"/>
      <c r="IKB426" s="1"/>
      <c r="IKC426" s="1"/>
      <c r="IKD426" s="1"/>
      <c r="IKE426" s="1"/>
      <c r="IKF426" s="1"/>
      <c r="IKG426" s="1"/>
      <c r="IKH426" s="1"/>
      <c r="IKI426" s="1"/>
      <c r="IKJ426" s="1"/>
      <c r="IKK426" s="1"/>
      <c r="IKL426" s="1"/>
      <c r="IKM426" s="1"/>
      <c r="IKN426" s="1"/>
      <c r="IKO426" s="1"/>
      <c r="IKP426" s="1"/>
      <c r="IKQ426" s="1"/>
      <c r="IKR426" s="1"/>
      <c r="IKS426" s="1"/>
      <c r="IKT426" s="1"/>
      <c r="IKU426" s="1"/>
      <c r="IKV426" s="1"/>
      <c r="IKW426" s="1"/>
      <c r="IKX426" s="1"/>
      <c r="IKY426" s="1"/>
      <c r="IKZ426" s="1"/>
      <c r="ILA426" s="1"/>
      <c r="ILB426" s="1"/>
      <c r="ILC426" s="1"/>
      <c r="ILD426" s="1"/>
      <c r="ILE426" s="1"/>
      <c r="ILF426" s="1"/>
      <c r="ILG426" s="1"/>
      <c r="ILH426" s="1"/>
      <c r="ILI426" s="1"/>
      <c r="ILJ426" s="1"/>
      <c r="ILK426" s="1"/>
      <c r="ILL426" s="1"/>
      <c r="ILM426" s="1"/>
      <c r="ILN426" s="1"/>
      <c r="ILO426" s="1"/>
      <c r="ILP426" s="1"/>
      <c r="ILQ426" s="1"/>
      <c r="ILR426" s="1"/>
      <c r="ILS426" s="1"/>
      <c r="ILT426" s="1"/>
      <c r="ILU426" s="1"/>
      <c r="ILV426" s="1"/>
      <c r="ILW426" s="1"/>
      <c r="ILX426" s="1"/>
      <c r="ILY426" s="1"/>
      <c r="ILZ426" s="1"/>
      <c r="IMA426" s="1"/>
      <c r="IMB426" s="1"/>
      <c r="IMC426" s="1"/>
      <c r="IMD426" s="1"/>
      <c r="IME426" s="1"/>
      <c r="IMF426" s="1"/>
      <c r="IMG426" s="1"/>
      <c r="IMH426" s="1"/>
      <c r="IMI426" s="1"/>
      <c r="IMJ426" s="1"/>
      <c r="IMK426" s="1"/>
      <c r="IML426" s="1"/>
      <c r="IMM426" s="1"/>
      <c r="IMN426" s="1"/>
      <c r="IMO426" s="1"/>
      <c r="IMP426" s="1"/>
      <c r="IMQ426" s="1"/>
      <c r="IMR426" s="1"/>
      <c r="IMS426" s="1"/>
      <c r="IMT426" s="1"/>
      <c r="IMU426" s="1"/>
      <c r="IMV426" s="1"/>
      <c r="IMW426" s="1"/>
      <c r="IMX426" s="1"/>
      <c r="IMY426" s="1"/>
      <c r="IMZ426" s="1"/>
      <c r="INA426" s="1"/>
      <c r="INB426" s="1"/>
      <c r="INC426" s="1"/>
      <c r="IND426" s="1"/>
      <c r="INE426" s="1"/>
      <c r="INF426" s="1"/>
      <c r="ING426" s="1"/>
      <c r="INH426" s="1"/>
      <c r="INI426" s="1"/>
      <c r="INJ426" s="1"/>
      <c r="INK426" s="1"/>
      <c r="INL426" s="1"/>
      <c r="INM426" s="1"/>
      <c r="INN426" s="1"/>
      <c r="INO426" s="1"/>
      <c r="INP426" s="1"/>
      <c r="INQ426" s="1"/>
      <c r="INR426" s="1"/>
      <c r="INS426" s="1"/>
      <c r="INT426" s="1"/>
      <c r="INU426" s="1"/>
      <c r="INV426" s="1"/>
      <c r="INW426" s="1"/>
      <c r="INX426" s="1"/>
      <c r="INY426" s="1"/>
      <c r="INZ426" s="1"/>
      <c r="IOA426" s="1"/>
      <c r="IOB426" s="1"/>
      <c r="IOC426" s="1"/>
      <c r="IOD426" s="1"/>
      <c r="IOE426" s="1"/>
      <c r="IOF426" s="1"/>
      <c r="IOG426" s="1"/>
      <c r="IOH426" s="1"/>
      <c r="IOI426" s="1"/>
      <c r="IOJ426" s="1"/>
      <c r="IOK426" s="1"/>
      <c r="IOL426" s="1"/>
      <c r="IOM426" s="1"/>
      <c r="ION426" s="1"/>
      <c r="IOO426" s="1"/>
      <c r="IOP426" s="1"/>
      <c r="IOQ426" s="1"/>
      <c r="IOR426" s="1"/>
      <c r="IOS426" s="1"/>
      <c r="IOT426" s="1"/>
      <c r="IOU426" s="1"/>
      <c r="IOV426" s="1"/>
      <c r="IOW426" s="1"/>
      <c r="IOX426" s="1"/>
      <c r="IOY426" s="1"/>
      <c r="IOZ426" s="1"/>
      <c r="IPA426" s="1"/>
      <c r="IPB426" s="1"/>
      <c r="IPC426" s="1"/>
      <c r="IPD426" s="1"/>
      <c r="IPE426" s="1"/>
      <c r="IPF426" s="1"/>
      <c r="IPG426" s="1"/>
      <c r="IPH426" s="1"/>
      <c r="IPI426" s="1"/>
      <c r="IPJ426" s="1"/>
      <c r="IPK426" s="1"/>
      <c r="IPL426" s="1"/>
      <c r="IPM426" s="1"/>
      <c r="IPN426" s="1"/>
      <c r="IPO426" s="1"/>
      <c r="IPP426" s="1"/>
      <c r="IPQ426" s="1"/>
      <c r="IPR426" s="1"/>
      <c r="IPS426" s="1"/>
      <c r="IPT426" s="1"/>
      <c r="IPU426" s="1"/>
      <c r="IPV426" s="1"/>
      <c r="IPW426" s="1"/>
      <c r="IPX426" s="1"/>
      <c r="IPY426" s="1"/>
      <c r="IPZ426" s="1"/>
      <c r="IQA426" s="1"/>
      <c r="IQB426" s="1"/>
      <c r="IQC426" s="1"/>
      <c r="IQD426" s="1"/>
      <c r="IQE426" s="1"/>
      <c r="IQF426" s="1"/>
      <c r="IQG426" s="1"/>
      <c r="IQH426" s="1"/>
      <c r="IQI426" s="1"/>
      <c r="IQJ426" s="1"/>
      <c r="IQK426" s="1"/>
      <c r="IQL426" s="1"/>
      <c r="IQM426" s="1"/>
      <c r="IQN426" s="1"/>
      <c r="IQO426" s="1"/>
      <c r="IQP426" s="1"/>
      <c r="IQQ426" s="1"/>
      <c r="IQR426" s="1"/>
      <c r="IQS426" s="1"/>
      <c r="IQT426" s="1"/>
      <c r="IQU426" s="1"/>
      <c r="IQV426" s="1"/>
      <c r="IQW426" s="1"/>
      <c r="IQX426" s="1"/>
      <c r="IQY426" s="1"/>
      <c r="IQZ426" s="1"/>
      <c r="IRA426" s="1"/>
      <c r="IRB426" s="1"/>
      <c r="IRC426" s="1"/>
      <c r="IRD426" s="1"/>
      <c r="IRE426" s="1"/>
      <c r="IRF426" s="1"/>
      <c r="IRG426" s="1"/>
      <c r="IRH426" s="1"/>
      <c r="IRI426" s="1"/>
      <c r="IRJ426" s="1"/>
      <c r="IRK426" s="1"/>
      <c r="IRL426" s="1"/>
      <c r="IRM426" s="1"/>
      <c r="IRN426" s="1"/>
      <c r="IRO426" s="1"/>
      <c r="IRP426" s="1"/>
      <c r="IRQ426" s="1"/>
      <c r="IRR426" s="1"/>
      <c r="IRS426" s="1"/>
      <c r="IRT426" s="1"/>
      <c r="IRU426" s="1"/>
      <c r="IRV426" s="1"/>
      <c r="IRW426" s="1"/>
      <c r="IRX426" s="1"/>
      <c r="IRY426" s="1"/>
      <c r="IRZ426" s="1"/>
      <c r="ISA426" s="1"/>
      <c r="ISB426" s="1"/>
      <c r="ISC426" s="1"/>
      <c r="ISD426" s="1"/>
      <c r="ISE426" s="1"/>
      <c r="ISF426" s="1"/>
      <c r="ISG426" s="1"/>
      <c r="ISH426" s="1"/>
      <c r="ISI426" s="1"/>
      <c r="ISJ426" s="1"/>
      <c r="ISK426" s="1"/>
      <c r="ISL426" s="1"/>
      <c r="ISM426" s="1"/>
      <c r="ISN426" s="1"/>
      <c r="ISO426" s="1"/>
      <c r="ISP426" s="1"/>
      <c r="ISQ426" s="1"/>
      <c r="ISR426" s="1"/>
      <c r="ISS426" s="1"/>
      <c r="IST426" s="1"/>
      <c r="ISU426" s="1"/>
      <c r="ISV426" s="1"/>
      <c r="ISW426" s="1"/>
      <c r="ISX426" s="1"/>
      <c r="ISY426" s="1"/>
      <c r="ISZ426" s="1"/>
      <c r="ITA426" s="1"/>
      <c r="ITB426" s="1"/>
      <c r="ITC426" s="1"/>
      <c r="ITD426" s="1"/>
      <c r="ITE426" s="1"/>
      <c r="ITF426" s="1"/>
      <c r="ITG426" s="1"/>
      <c r="ITH426" s="1"/>
      <c r="ITI426" s="1"/>
      <c r="ITJ426" s="1"/>
      <c r="ITK426" s="1"/>
      <c r="ITL426" s="1"/>
      <c r="ITM426" s="1"/>
      <c r="ITN426" s="1"/>
      <c r="ITO426" s="1"/>
      <c r="ITP426" s="1"/>
      <c r="ITQ426" s="1"/>
      <c r="ITR426" s="1"/>
      <c r="ITS426" s="1"/>
      <c r="ITT426" s="1"/>
      <c r="ITU426" s="1"/>
      <c r="ITV426" s="1"/>
      <c r="ITW426" s="1"/>
      <c r="ITX426" s="1"/>
      <c r="ITY426" s="1"/>
      <c r="ITZ426" s="1"/>
      <c r="IUA426" s="1"/>
      <c r="IUB426" s="1"/>
      <c r="IUC426" s="1"/>
      <c r="IUD426" s="1"/>
      <c r="IUE426" s="1"/>
      <c r="IUF426" s="1"/>
      <c r="IUG426" s="1"/>
      <c r="IUH426" s="1"/>
      <c r="IUI426" s="1"/>
      <c r="IUJ426" s="1"/>
      <c r="IUK426" s="1"/>
      <c r="IUL426" s="1"/>
      <c r="IUM426" s="1"/>
      <c r="IUN426" s="1"/>
      <c r="IUO426" s="1"/>
      <c r="IUP426" s="1"/>
      <c r="IUQ426" s="1"/>
      <c r="IUR426" s="1"/>
      <c r="IUS426" s="1"/>
      <c r="IUT426" s="1"/>
      <c r="IUU426" s="1"/>
      <c r="IUV426" s="1"/>
      <c r="IUW426" s="1"/>
      <c r="IUX426" s="1"/>
      <c r="IUY426" s="1"/>
      <c r="IUZ426" s="1"/>
      <c r="IVA426" s="1"/>
      <c r="IVB426" s="1"/>
      <c r="IVC426" s="1"/>
      <c r="IVD426" s="1"/>
      <c r="IVE426" s="1"/>
      <c r="IVF426" s="1"/>
      <c r="IVG426" s="1"/>
      <c r="IVH426" s="1"/>
      <c r="IVI426" s="1"/>
      <c r="IVJ426" s="1"/>
      <c r="IVK426" s="1"/>
      <c r="IVL426" s="1"/>
      <c r="IVM426" s="1"/>
      <c r="IVN426" s="1"/>
      <c r="IVO426" s="1"/>
      <c r="IVP426" s="1"/>
      <c r="IVQ426" s="1"/>
      <c r="IVR426" s="1"/>
      <c r="IVS426" s="1"/>
      <c r="IVT426" s="1"/>
      <c r="IVU426" s="1"/>
      <c r="IVV426" s="1"/>
      <c r="IVW426" s="1"/>
      <c r="IVX426" s="1"/>
      <c r="IVY426" s="1"/>
      <c r="IVZ426" s="1"/>
      <c r="IWA426" s="1"/>
      <c r="IWB426" s="1"/>
      <c r="IWC426" s="1"/>
      <c r="IWD426" s="1"/>
      <c r="IWE426" s="1"/>
      <c r="IWF426" s="1"/>
      <c r="IWG426" s="1"/>
      <c r="IWH426" s="1"/>
      <c r="IWI426" s="1"/>
      <c r="IWJ426" s="1"/>
      <c r="IWK426" s="1"/>
      <c r="IWL426" s="1"/>
      <c r="IWM426" s="1"/>
      <c r="IWN426" s="1"/>
      <c r="IWO426" s="1"/>
      <c r="IWP426" s="1"/>
      <c r="IWQ426" s="1"/>
      <c r="IWR426" s="1"/>
      <c r="IWS426" s="1"/>
      <c r="IWT426" s="1"/>
      <c r="IWU426" s="1"/>
      <c r="IWV426" s="1"/>
      <c r="IWW426" s="1"/>
      <c r="IWX426" s="1"/>
      <c r="IWY426" s="1"/>
      <c r="IWZ426" s="1"/>
      <c r="IXA426" s="1"/>
      <c r="IXB426" s="1"/>
      <c r="IXC426" s="1"/>
      <c r="IXD426" s="1"/>
      <c r="IXE426" s="1"/>
      <c r="IXF426" s="1"/>
      <c r="IXG426" s="1"/>
      <c r="IXH426" s="1"/>
      <c r="IXI426" s="1"/>
      <c r="IXJ426" s="1"/>
      <c r="IXK426" s="1"/>
      <c r="IXL426" s="1"/>
      <c r="IXM426" s="1"/>
      <c r="IXN426" s="1"/>
      <c r="IXO426" s="1"/>
      <c r="IXP426" s="1"/>
      <c r="IXQ426" s="1"/>
      <c r="IXR426" s="1"/>
      <c r="IXS426" s="1"/>
      <c r="IXT426" s="1"/>
      <c r="IXU426" s="1"/>
      <c r="IXV426" s="1"/>
      <c r="IXW426" s="1"/>
      <c r="IXX426" s="1"/>
      <c r="IXY426" s="1"/>
      <c r="IXZ426" s="1"/>
      <c r="IYA426" s="1"/>
      <c r="IYB426" s="1"/>
      <c r="IYC426" s="1"/>
      <c r="IYD426" s="1"/>
      <c r="IYE426" s="1"/>
      <c r="IYF426" s="1"/>
      <c r="IYG426" s="1"/>
      <c r="IYH426" s="1"/>
      <c r="IYI426" s="1"/>
      <c r="IYJ426" s="1"/>
      <c r="IYK426" s="1"/>
      <c r="IYL426" s="1"/>
      <c r="IYM426" s="1"/>
      <c r="IYN426" s="1"/>
      <c r="IYO426" s="1"/>
      <c r="IYP426" s="1"/>
      <c r="IYQ426" s="1"/>
      <c r="IYR426" s="1"/>
      <c r="IYS426" s="1"/>
      <c r="IYT426" s="1"/>
      <c r="IYU426" s="1"/>
      <c r="IYV426" s="1"/>
      <c r="IYW426" s="1"/>
      <c r="IYX426" s="1"/>
      <c r="IYY426" s="1"/>
      <c r="IYZ426" s="1"/>
      <c r="IZA426" s="1"/>
      <c r="IZB426" s="1"/>
      <c r="IZC426" s="1"/>
      <c r="IZD426" s="1"/>
      <c r="IZE426" s="1"/>
      <c r="IZF426" s="1"/>
      <c r="IZG426" s="1"/>
      <c r="IZH426" s="1"/>
      <c r="IZI426" s="1"/>
      <c r="IZJ426" s="1"/>
      <c r="IZK426" s="1"/>
      <c r="IZL426" s="1"/>
      <c r="IZM426" s="1"/>
      <c r="IZN426" s="1"/>
      <c r="IZO426" s="1"/>
      <c r="IZP426" s="1"/>
      <c r="IZQ426" s="1"/>
      <c r="IZR426" s="1"/>
      <c r="IZS426" s="1"/>
      <c r="IZT426" s="1"/>
      <c r="IZU426" s="1"/>
      <c r="IZV426" s="1"/>
      <c r="IZW426" s="1"/>
      <c r="IZX426" s="1"/>
      <c r="IZY426" s="1"/>
      <c r="IZZ426" s="1"/>
      <c r="JAA426" s="1"/>
      <c r="JAB426" s="1"/>
      <c r="JAC426" s="1"/>
      <c r="JAD426" s="1"/>
      <c r="JAE426" s="1"/>
      <c r="JAF426" s="1"/>
      <c r="JAG426" s="1"/>
      <c r="JAH426" s="1"/>
      <c r="JAI426" s="1"/>
      <c r="JAJ426" s="1"/>
      <c r="JAK426" s="1"/>
      <c r="JAL426" s="1"/>
      <c r="JAM426" s="1"/>
      <c r="JAN426" s="1"/>
      <c r="JAO426" s="1"/>
      <c r="JAP426" s="1"/>
      <c r="JAQ426" s="1"/>
      <c r="JAR426" s="1"/>
      <c r="JAS426" s="1"/>
      <c r="JAT426" s="1"/>
      <c r="JAU426" s="1"/>
      <c r="JAV426" s="1"/>
      <c r="JAW426" s="1"/>
      <c r="JAX426" s="1"/>
      <c r="JAY426" s="1"/>
      <c r="JAZ426" s="1"/>
      <c r="JBA426" s="1"/>
      <c r="JBB426" s="1"/>
      <c r="JBC426" s="1"/>
      <c r="JBD426" s="1"/>
      <c r="JBE426" s="1"/>
      <c r="JBF426" s="1"/>
      <c r="JBG426" s="1"/>
      <c r="JBH426" s="1"/>
      <c r="JBI426" s="1"/>
      <c r="JBJ426" s="1"/>
      <c r="JBK426" s="1"/>
      <c r="JBL426" s="1"/>
      <c r="JBM426" s="1"/>
      <c r="JBN426" s="1"/>
      <c r="JBO426" s="1"/>
      <c r="JBP426" s="1"/>
      <c r="JBQ426" s="1"/>
      <c r="JBR426" s="1"/>
      <c r="JBS426" s="1"/>
      <c r="JBT426" s="1"/>
      <c r="JBU426" s="1"/>
      <c r="JBV426" s="1"/>
      <c r="JBW426" s="1"/>
      <c r="JBX426" s="1"/>
      <c r="JBY426" s="1"/>
      <c r="JBZ426" s="1"/>
      <c r="JCA426" s="1"/>
      <c r="JCB426" s="1"/>
      <c r="JCC426" s="1"/>
      <c r="JCD426" s="1"/>
      <c r="JCE426" s="1"/>
      <c r="JCF426" s="1"/>
      <c r="JCG426" s="1"/>
      <c r="JCH426" s="1"/>
      <c r="JCI426" s="1"/>
      <c r="JCJ426" s="1"/>
      <c r="JCK426" s="1"/>
      <c r="JCL426" s="1"/>
      <c r="JCM426" s="1"/>
      <c r="JCN426" s="1"/>
      <c r="JCO426" s="1"/>
      <c r="JCP426" s="1"/>
      <c r="JCQ426" s="1"/>
      <c r="JCR426" s="1"/>
      <c r="JCS426" s="1"/>
      <c r="JCT426" s="1"/>
      <c r="JCU426" s="1"/>
      <c r="JCV426" s="1"/>
      <c r="JCW426" s="1"/>
      <c r="JCX426" s="1"/>
      <c r="JCY426" s="1"/>
      <c r="JCZ426" s="1"/>
      <c r="JDA426" s="1"/>
      <c r="JDB426" s="1"/>
      <c r="JDC426" s="1"/>
      <c r="JDD426" s="1"/>
      <c r="JDE426" s="1"/>
      <c r="JDF426" s="1"/>
      <c r="JDG426" s="1"/>
      <c r="JDH426" s="1"/>
      <c r="JDI426" s="1"/>
      <c r="JDJ426" s="1"/>
      <c r="JDK426" s="1"/>
      <c r="JDL426" s="1"/>
      <c r="JDM426" s="1"/>
      <c r="JDN426" s="1"/>
      <c r="JDO426" s="1"/>
      <c r="JDP426" s="1"/>
      <c r="JDQ426" s="1"/>
      <c r="JDR426" s="1"/>
      <c r="JDS426" s="1"/>
      <c r="JDT426" s="1"/>
      <c r="JDU426" s="1"/>
      <c r="JDV426" s="1"/>
      <c r="JDW426" s="1"/>
      <c r="JDX426" s="1"/>
      <c r="JDY426" s="1"/>
      <c r="JDZ426" s="1"/>
      <c r="JEA426" s="1"/>
      <c r="JEB426" s="1"/>
      <c r="JEC426" s="1"/>
      <c r="JED426" s="1"/>
      <c r="JEE426" s="1"/>
      <c r="JEF426" s="1"/>
      <c r="JEG426" s="1"/>
      <c r="JEH426" s="1"/>
      <c r="JEI426" s="1"/>
      <c r="JEJ426" s="1"/>
      <c r="JEK426" s="1"/>
      <c r="JEL426" s="1"/>
      <c r="JEM426" s="1"/>
      <c r="JEN426" s="1"/>
      <c r="JEO426" s="1"/>
      <c r="JEP426" s="1"/>
      <c r="JEQ426" s="1"/>
      <c r="JER426" s="1"/>
      <c r="JES426" s="1"/>
      <c r="JET426" s="1"/>
      <c r="JEU426" s="1"/>
      <c r="JEV426" s="1"/>
      <c r="JEW426" s="1"/>
      <c r="JEX426" s="1"/>
      <c r="JEY426" s="1"/>
      <c r="JEZ426" s="1"/>
      <c r="JFA426" s="1"/>
      <c r="JFB426" s="1"/>
      <c r="JFC426" s="1"/>
      <c r="JFD426" s="1"/>
      <c r="JFE426" s="1"/>
      <c r="JFF426" s="1"/>
      <c r="JFG426" s="1"/>
      <c r="JFH426" s="1"/>
      <c r="JFI426" s="1"/>
      <c r="JFJ426" s="1"/>
      <c r="JFK426" s="1"/>
      <c r="JFL426" s="1"/>
      <c r="JFM426" s="1"/>
      <c r="JFN426" s="1"/>
      <c r="JFO426" s="1"/>
      <c r="JFP426" s="1"/>
      <c r="JFQ426" s="1"/>
      <c r="JFR426" s="1"/>
      <c r="JFS426" s="1"/>
      <c r="JFT426" s="1"/>
      <c r="JFU426" s="1"/>
      <c r="JFV426" s="1"/>
      <c r="JFW426" s="1"/>
      <c r="JFX426" s="1"/>
      <c r="JFY426" s="1"/>
      <c r="JFZ426" s="1"/>
      <c r="JGA426" s="1"/>
      <c r="JGB426" s="1"/>
      <c r="JGC426" s="1"/>
      <c r="JGD426" s="1"/>
      <c r="JGE426" s="1"/>
      <c r="JGF426" s="1"/>
      <c r="JGG426" s="1"/>
      <c r="JGH426" s="1"/>
      <c r="JGI426" s="1"/>
      <c r="JGJ426" s="1"/>
      <c r="JGK426" s="1"/>
      <c r="JGL426" s="1"/>
      <c r="JGM426" s="1"/>
      <c r="JGN426" s="1"/>
      <c r="JGO426" s="1"/>
      <c r="JGP426" s="1"/>
      <c r="JGQ426" s="1"/>
      <c r="JGR426" s="1"/>
      <c r="JGS426" s="1"/>
      <c r="JGT426" s="1"/>
      <c r="JGU426" s="1"/>
      <c r="JGV426" s="1"/>
      <c r="JGW426" s="1"/>
      <c r="JGX426" s="1"/>
      <c r="JGY426" s="1"/>
      <c r="JGZ426" s="1"/>
      <c r="JHA426" s="1"/>
      <c r="JHB426" s="1"/>
      <c r="JHC426" s="1"/>
      <c r="JHD426" s="1"/>
      <c r="JHE426" s="1"/>
      <c r="JHF426" s="1"/>
      <c r="JHG426" s="1"/>
      <c r="JHH426" s="1"/>
      <c r="JHI426" s="1"/>
      <c r="JHJ426" s="1"/>
      <c r="JHK426" s="1"/>
      <c r="JHL426" s="1"/>
      <c r="JHM426" s="1"/>
      <c r="JHN426" s="1"/>
      <c r="JHO426" s="1"/>
      <c r="JHP426" s="1"/>
      <c r="JHQ426" s="1"/>
      <c r="JHR426" s="1"/>
      <c r="JHS426" s="1"/>
      <c r="JHT426" s="1"/>
      <c r="JHU426" s="1"/>
      <c r="JHV426" s="1"/>
      <c r="JHW426" s="1"/>
      <c r="JHX426" s="1"/>
      <c r="JHY426" s="1"/>
      <c r="JHZ426" s="1"/>
      <c r="JIA426" s="1"/>
      <c r="JIB426" s="1"/>
      <c r="JIC426" s="1"/>
      <c r="JID426" s="1"/>
      <c r="JIE426" s="1"/>
      <c r="JIF426" s="1"/>
      <c r="JIG426" s="1"/>
      <c r="JIH426" s="1"/>
      <c r="JII426" s="1"/>
      <c r="JIJ426" s="1"/>
      <c r="JIK426" s="1"/>
      <c r="JIL426" s="1"/>
      <c r="JIM426" s="1"/>
      <c r="JIN426" s="1"/>
      <c r="JIO426" s="1"/>
      <c r="JIP426" s="1"/>
      <c r="JIQ426" s="1"/>
      <c r="JIR426" s="1"/>
      <c r="JIS426" s="1"/>
      <c r="JIT426" s="1"/>
      <c r="JIU426" s="1"/>
      <c r="JIV426" s="1"/>
      <c r="JIW426" s="1"/>
      <c r="JIX426" s="1"/>
      <c r="JIY426" s="1"/>
      <c r="JIZ426" s="1"/>
      <c r="JJA426" s="1"/>
      <c r="JJB426" s="1"/>
      <c r="JJC426" s="1"/>
      <c r="JJD426" s="1"/>
      <c r="JJE426" s="1"/>
      <c r="JJF426" s="1"/>
      <c r="JJG426" s="1"/>
      <c r="JJH426" s="1"/>
      <c r="JJI426" s="1"/>
      <c r="JJJ426" s="1"/>
      <c r="JJK426" s="1"/>
      <c r="JJL426" s="1"/>
      <c r="JJM426" s="1"/>
      <c r="JJN426" s="1"/>
      <c r="JJO426" s="1"/>
      <c r="JJP426" s="1"/>
      <c r="JJQ426" s="1"/>
      <c r="JJR426" s="1"/>
      <c r="JJS426" s="1"/>
      <c r="JJT426" s="1"/>
      <c r="JJU426" s="1"/>
      <c r="JJV426" s="1"/>
      <c r="JJW426" s="1"/>
      <c r="JJX426" s="1"/>
      <c r="JJY426" s="1"/>
      <c r="JJZ426" s="1"/>
      <c r="JKA426" s="1"/>
      <c r="JKB426" s="1"/>
      <c r="JKC426" s="1"/>
      <c r="JKD426" s="1"/>
      <c r="JKE426" s="1"/>
      <c r="JKF426" s="1"/>
      <c r="JKG426" s="1"/>
      <c r="JKH426" s="1"/>
      <c r="JKI426" s="1"/>
      <c r="JKJ426" s="1"/>
      <c r="JKK426" s="1"/>
      <c r="JKL426" s="1"/>
      <c r="JKM426" s="1"/>
      <c r="JKN426" s="1"/>
      <c r="JKO426" s="1"/>
      <c r="JKP426" s="1"/>
      <c r="JKQ426" s="1"/>
      <c r="JKR426" s="1"/>
      <c r="JKS426" s="1"/>
      <c r="JKT426" s="1"/>
      <c r="JKU426" s="1"/>
      <c r="JKV426" s="1"/>
      <c r="JKW426" s="1"/>
      <c r="JKX426" s="1"/>
      <c r="JKY426" s="1"/>
      <c r="JKZ426" s="1"/>
      <c r="JLA426" s="1"/>
      <c r="JLB426" s="1"/>
      <c r="JLC426" s="1"/>
      <c r="JLD426" s="1"/>
      <c r="JLE426" s="1"/>
      <c r="JLF426" s="1"/>
      <c r="JLG426" s="1"/>
      <c r="JLH426" s="1"/>
      <c r="JLI426" s="1"/>
      <c r="JLJ426" s="1"/>
      <c r="JLK426" s="1"/>
      <c r="JLL426" s="1"/>
      <c r="JLM426" s="1"/>
      <c r="JLN426" s="1"/>
      <c r="JLO426" s="1"/>
      <c r="JLP426" s="1"/>
      <c r="JLQ426" s="1"/>
      <c r="JLR426" s="1"/>
      <c r="JLS426" s="1"/>
      <c r="JLT426" s="1"/>
      <c r="JLU426" s="1"/>
      <c r="JLV426" s="1"/>
      <c r="JLW426" s="1"/>
      <c r="JLX426" s="1"/>
      <c r="JLY426" s="1"/>
      <c r="JLZ426" s="1"/>
      <c r="JMA426" s="1"/>
      <c r="JMB426" s="1"/>
      <c r="JMC426" s="1"/>
      <c r="JMD426" s="1"/>
      <c r="JME426" s="1"/>
      <c r="JMF426" s="1"/>
      <c r="JMG426" s="1"/>
      <c r="JMH426" s="1"/>
      <c r="JMI426" s="1"/>
      <c r="JMJ426" s="1"/>
      <c r="JMK426" s="1"/>
      <c r="JML426" s="1"/>
      <c r="JMM426" s="1"/>
      <c r="JMN426" s="1"/>
      <c r="JMO426" s="1"/>
      <c r="JMP426" s="1"/>
      <c r="JMQ426" s="1"/>
      <c r="JMR426" s="1"/>
      <c r="JMS426" s="1"/>
      <c r="JMT426" s="1"/>
      <c r="JMU426" s="1"/>
      <c r="JMV426" s="1"/>
      <c r="JMW426" s="1"/>
      <c r="JMX426" s="1"/>
      <c r="JMY426" s="1"/>
      <c r="JMZ426" s="1"/>
      <c r="JNA426" s="1"/>
      <c r="JNB426" s="1"/>
      <c r="JNC426" s="1"/>
      <c r="JND426" s="1"/>
      <c r="JNE426" s="1"/>
      <c r="JNF426" s="1"/>
      <c r="JNG426" s="1"/>
      <c r="JNH426" s="1"/>
      <c r="JNI426" s="1"/>
      <c r="JNJ426" s="1"/>
      <c r="JNK426" s="1"/>
      <c r="JNL426" s="1"/>
      <c r="JNM426" s="1"/>
      <c r="JNN426" s="1"/>
      <c r="JNO426" s="1"/>
      <c r="JNP426" s="1"/>
      <c r="JNQ426" s="1"/>
      <c r="JNR426" s="1"/>
      <c r="JNS426" s="1"/>
      <c r="JNT426" s="1"/>
      <c r="JNU426" s="1"/>
      <c r="JNV426" s="1"/>
      <c r="JNW426" s="1"/>
      <c r="JNX426" s="1"/>
      <c r="JNY426" s="1"/>
      <c r="JNZ426" s="1"/>
      <c r="JOA426" s="1"/>
      <c r="JOB426" s="1"/>
      <c r="JOC426" s="1"/>
      <c r="JOD426" s="1"/>
      <c r="JOE426" s="1"/>
      <c r="JOF426" s="1"/>
      <c r="JOG426" s="1"/>
      <c r="JOH426" s="1"/>
      <c r="JOI426" s="1"/>
      <c r="JOJ426" s="1"/>
      <c r="JOK426" s="1"/>
      <c r="JOL426" s="1"/>
      <c r="JOM426" s="1"/>
      <c r="JON426" s="1"/>
      <c r="JOO426" s="1"/>
      <c r="JOP426" s="1"/>
      <c r="JOQ426" s="1"/>
      <c r="JOR426" s="1"/>
      <c r="JOS426" s="1"/>
      <c r="JOT426" s="1"/>
      <c r="JOU426" s="1"/>
      <c r="JOV426" s="1"/>
      <c r="JOW426" s="1"/>
      <c r="JOX426" s="1"/>
      <c r="JOY426" s="1"/>
      <c r="JOZ426" s="1"/>
      <c r="JPA426" s="1"/>
      <c r="JPB426" s="1"/>
      <c r="JPC426" s="1"/>
      <c r="JPD426" s="1"/>
      <c r="JPE426" s="1"/>
      <c r="JPF426" s="1"/>
      <c r="JPG426" s="1"/>
      <c r="JPH426" s="1"/>
      <c r="JPI426" s="1"/>
      <c r="JPJ426" s="1"/>
      <c r="JPK426" s="1"/>
      <c r="JPL426" s="1"/>
      <c r="JPM426" s="1"/>
      <c r="JPN426" s="1"/>
      <c r="JPO426" s="1"/>
      <c r="JPP426" s="1"/>
      <c r="JPQ426" s="1"/>
      <c r="JPR426" s="1"/>
      <c r="JPS426" s="1"/>
      <c r="JPT426" s="1"/>
      <c r="JPU426" s="1"/>
      <c r="JPV426" s="1"/>
      <c r="JPW426" s="1"/>
      <c r="JPX426" s="1"/>
      <c r="JPY426" s="1"/>
      <c r="JPZ426" s="1"/>
      <c r="JQA426" s="1"/>
      <c r="JQB426" s="1"/>
      <c r="JQC426" s="1"/>
      <c r="JQD426" s="1"/>
      <c r="JQE426" s="1"/>
      <c r="JQF426" s="1"/>
      <c r="JQG426" s="1"/>
      <c r="JQH426" s="1"/>
      <c r="JQI426" s="1"/>
      <c r="JQJ426" s="1"/>
      <c r="JQK426" s="1"/>
      <c r="JQL426" s="1"/>
      <c r="JQM426" s="1"/>
      <c r="JQN426" s="1"/>
      <c r="JQO426" s="1"/>
      <c r="JQP426" s="1"/>
      <c r="JQQ426" s="1"/>
      <c r="JQR426" s="1"/>
      <c r="JQS426" s="1"/>
      <c r="JQT426" s="1"/>
      <c r="JQU426" s="1"/>
      <c r="JQV426" s="1"/>
      <c r="JQW426" s="1"/>
      <c r="JQX426" s="1"/>
      <c r="JQY426" s="1"/>
      <c r="JQZ426" s="1"/>
      <c r="JRA426" s="1"/>
      <c r="JRB426" s="1"/>
      <c r="JRC426" s="1"/>
      <c r="JRD426" s="1"/>
      <c r="JRE426" s="1"/>
      <c r="JRF426" s="1"/>
      <c r="JRG426" s="1"/>
      <c r="JRH426" s="1"/>
      <c r="JRI426" s="1"/>
      <c r="JRJ426" s="1"/>
      <c r="JRK426" s="1"/>
      <c r="JRL426" s="1"/>
      <c r="JRM426" s="1"/>
      <c r="JRN426" s="1"/>
      <c r="JRO426" s="1"/>
      <c r="JRP426" s="1"/>
      <c r="JRQ426" s="1"/>
      <c r="JRR426" s="1"/>
      <c r="JRS426" s="1"/>
      <c r="JRT426" s="1"/>
      <c r="JRU426" s="1"/>
      <c r="JRV426" s="1"/>
      <c r="JRW426" s="1"/>
      <c r="JRX426" s="1"/>
      <c r="JRY426" s="1"/>
      <c r="JRZ426" s="1"/>
      <c r="JSA426" s="1"/>
      <c r="JSB426" s="1"/>
      <c r="JSC426" s="1"/>
      <c r="JSD426" s="1"/>
      <c r="JSE426" s="1"/>
      <c r="JSF426" s="1"/>
      <c r="JSG426" s="1"/>
      <c r="JSH426" s="1"/>
      <c r="JSI426" s="1"/>
      <c r="JSJ426" s="1"/>
      <c r="JSK426" s="1"/>
      <c r="JSL426" s="1"/>
      <c r="JSM426" s="1"/>
      <c r="JSN426" s="1"/>
      <c r="JSO426" s="1"/>
      <c r="JSP426" s="1"/>
      <c r="JSQ426" s="1"/>
      <c r="JSR426" s="1"/>
      <c r="JSS426" s="1"/>
      <c r="JST426" s="1"/>
      <c r="JSU426" s="1"/>
      <c r="JSV426" s="1"/>
      <c r="JSW426" s="1"/>
      <c r="JSX426" s="1"/>
      <c r="JSY426" s="1"/>
      <c r="JSZ426" s="1"/>
      <c r="JTA426" s="1"/>
      <c r="JTB426" s="1"/>
      <c r="JTC426" s="1"/>
      <c r="JTD426" s="1"/>
      <c r="JTE426" s="1"/>
      <c r="JTF426" s="1"/>
      <c r="JTG426" s="1"/>
      <c r="JTH426" s="1"/>
      <c r="JTI426" s="1"/>
      <c r="JTJ426" s="1"/>
      <c r="JTK426" s="1"/>
      <c r="JTL426" s="1"/>
      <c r="JTM426" s="1"/>
      <c r="JTN426" s="1"/>
      <c r="JTO426" s="1"/>
      <c r="JTP426" s="1"/>
      <c r="JTQ426" s="1"/>
      <c r="JTR426" s="1"/>
      <c r="JTS426" s="1"/>
      <c r="JTT426" s="1"/>
      <c r="JTU426" s="1"/>
      <c r="JTV426" s="1"/>
      <c r="JTW426" s="1"/>
      <c r="JTX426" s="1"/>
      <c r="JTY426" s="1"/>
      <c r="JTZ426" s="1"/>
      <c r="JUA426" s="1"/>
      <c r="JUB426" s="1"/>
      <c r="JUC426" s="1"/>
      <c r="JUD426" s="1"/>
      <c r="JUE426" s="1"/>
      <c r="JUF426" s="1"/>
      <c r="JUG426" s="1"/>
      <c r="JUH426" s="1"/>
      <c r="JUI426" s="1"/>
      <c r="JUJ426" s="1"/>
      <c r="JUK426" s="1"/>
      <c r="JUL426" s="1"/>
      <c r="JUM426" s="1"/>
      <c r="JUN426" s="1"/>
      <c r="JUO426" s="1"/>
      <c r="JUP426" s="1"/>
      <c r="JUQ426" s="1"/>
      <c r="JUR426" s="1"/>
      <c r="JUS426" s="1"/>
      <c r="JUT426" s="1"/>
      <c r="JUU426" s="1"/>
      <c r="JUV426" s="1"/>
      <c r="JUW426" s="1"/>
      <c r="JUX426" s="1"/>
      <c r="JUY426" s="1"/>
      <c r="JUZ426" s="1"/>
      <c r="JVA426" s="1"/>
      <c r="JVB426" s="1"/>
      <c r="JVC426" s="1"/>
      <c r="JVD426" s="1"/>
      <c r="JVE426" s="1"/>
      <c r="JVF426" s="1"/>
      <c r="JVG426" s="1"/>
      <c r="JVH426" s="1"/>
      <c r="JVI426" s="1"/>
      <c r="JVJ426" s="1"/>
      <c r="JVK426" s="1"/>
      <c r="JVL426" s="1"/>
      <c r="JVM426" s="1"/>
      <c r="JVN426" s="1"/>
      <c r="JVO426" s="1"/>
      <c r="JVP426" s="1"/>
      <c r="JVQ426" s="1"/>
      <c r="JVR426" s="1"/>
      <c r="JVS426" s="1"/>
      <c r="JVT426" s="1"/>
      <c r="JVU426" s="1"/>
      <c r="JVV426" s="1"/>
      <c r="JVW426" s="1"/>
      <c r="JVX426" s="1"/>
      <c r="JVY426" s="1"/>
      <c r="JVZ426" s="1"/>
      <c r="JWA426" s="1"/>
      <c r="JWB426" s="1"/>
      <c r="JWC426" s="1"/>
      <c r="JWD426" s="1"/>
      <c r="JWE426" s="1"/>
      <c r="JWF426" s="1"/>
      <c r="JWG426" s="1"/>
      <c r="JWH426" s="1"/>
      <c r="JWI426" s="1"/>
      <c r="JWJ426" s="1"/>
      <c r="JWK426" s="1"/>
      <c r="JWL426" s="1"/>
      <c r="JWM426" s="1"/>
      <c r="JWN426" s="1"/>
      <c r="JWO426" s="1"/>
      <c r="JWP426" s="1"/>
      <c r="JWQ426" s="1"/>
      <c r="JWR426" s="1"/>
      <c r="JWS426" s="1"/>
      <c r="JWT426" s="1"/>
      <c r="JWU426" s="1"/>
      <c r="JWV426" s="1"/>
      <c r="JWW426" s="1"/>
      <c r="JWX426" s="1"/>
      <c r="JWY426" s="1"/>
      <c r="JWZ426" s="1"/>
      <c r="JXA426" s="1"/>
      <c r="JXB426" s="1"/>
      <c r="JXC426" s="1"/>
      <c r="JXD426" s="1"/>
      <c r="JXE426" s="1"/>
      <c r="JXF426" s="1"/>
      <c r="JXG426" s="1"/>
      <c r="JXH426" s="1"/>
      <c r="JXI426" s="1"/>
      <c r="JXJ426" s="1"/>
      <c r="JXK426" s="1"/>
      <c r="JXL426" s="1"/>
      <c r="JXM426" s="1"/>
      <c r="JXN426" s="1"/>
      <c r="JXO426" s="1"/>
      <c r="JXP426" s="1"/>
      <c r="JXQ426" s="1"/>
      <c r="JXR426" s="1"/>
      <c r="JXS426" s="1"/>
      <c r="JXT426" s="1"/>
      <c r="JXU426" s="1"/>
      <c r="JXV426" s="1"/>
      <c r="JXW426" s="1"/>
      <c r="JXX426" s="1"/>
      <c r="JXY426" s="1"/>
      <c r="JXZ426" s="1"/>
      <c r="JYA426" s="1"/>
      <c r="JYB426" s="1"/>
      <c r="JYC426" s="1"/>
      <c r="JYD426" s="1"/>
      <c r="JYE426" s="1"/>
      <c r="JYF426" s="1"/>
      <c r="JYG426" s="1"/>
      <c r="JYH426" s="1"/>
      <c r="JYI426" s="1"/>
      <c r="JYJ426" s="1"/>
      <c r="JYK426" s="1"/>
      <c r="JYL426" s="1"/>
      <c r="JYM426" s="1"/>
      <c r="JYN426" s="1"/>
      <c r="JYO426" s="1"/>
      <c r="JYP426" s="1"/>
      <c r="JYQ426" s="1"/>
      <c r="JYR426" s="1"/>
      <c r="JYS426" s="1"/>
      <c r="JYT426" s="1"/>
      <c r="JYU426" s="1"/>
      <c r="JYV426" s="1"/>
      <c r="JYW426" s="1"/>
      <c r="JYX426" s="1"/>
      <c r="JYY426" s="1"/>
      <c r="JYZ426" s="1"/>
      <c r="JZA426" s="1"/>
      <c r="JZB426" s="1"/>
      <c r="JZC426" s="1"/>
      <c r="JZD426" s="1"/>
      <c r="JZE426" s="1"/>
      <c r="JZF426" s="1"/>
      <c r="JZG426" s="1"/>
      <c r="JZH426" s="1"/>
      <c r="JZI426" s="1"/>
      <c r="JZJ426" s="1"/>
      <c r="JZK426" s="1"/>
      <c r="JZL426" s="1"/>
      <c r="JZM426" s="1"/>
      <c r="JZN426" s="1"/>
      <c r="JZO426" s="1"/>
      <c r="JZP426" s="1"/>
      <c r="JZQ426" s="1"/>
      <c r="JZR426" s="1"/>
      <c r="JZS426" s="1"/>
      <c r="JZT426" s="1"/>
      <c r="JZU426" s="1"/>
      <c r="JZV426" s="1"/>
      <c r="JZW426" s="1"/>
      <c r="JZX426" s="1"/>
      <c r="JZY426" s="1"/>
      <c r="JZZ426" s="1"/>
      <c r="KAA426" s="1"/>
      <c r="KAB426" s="1"/>
      <c r="KAC426" s="1"/>
      <c r="KAD426" s="1"/>
      <c r="KAE426" s="1"/>
      <c r="KAF426" s="1"/>
      <c r="KAG426" s="1"/>
      <c r="KAH426" s="1"/>
      <c r="KAI426" s="1"/>
      <c r="KAJ426" s="1"/>
      <c r="KAK426" s="1"/>
      <c r="KAL426" s="1"/>
      <c r="KAM426" s="1"/>
      <c r="KAN426" s="1"/>
      <c r="KAO426" s="1"/>
      <c r="KAP426" s="1"/>
      <c r="KAQ426" s="1"/>
      <c r="KAR426" s="1"/>
      <c r="KAS426" s="1"/>
      <c r="KAT426" s="1"/>
      <c r="KAU426" s="1"/>
      <c r="KAV426" s="1"/>
      <c r="KAW426" s="1"/>
      <c r="KAX426" s="1"/>
      <c r="KAY426" s="1"/>
      <c r="KAZ426" s="1"/>
      <c r="KBA426" s="1"/>
      <c r="KBB426" s="1"/>
      <c r="KBC426" s="1"/>
      <c r="KBD426" s="1"/>
      <c r="KBE426" s="1"/>
      <c r="KBF426" s="1"/>
      <c r="KBG426" s="1"/>
      <c r="KBH426" s="1"/>
      <c r="KBI426" s="1"/>
      <c r="KBJ426" s="1"/>
      <c r="KBK426" s="1"/>
      <c r="KBL426" s="1"/>
      <c r="KBM426" s="1"/>
      <c r="KBN426" s="1"/>
      <c r="KBO426" s="1"/>
      <c r="KBP426" s="1"/>
      <c r="KBQ426" s="1"/>
      <c r="KBR426" s="1"/>
      <c r="KBS426" s="1"/>
      <c r="KBT426" s="1"/>
      <c r="KBU426" s="1"/>
      <c r="KBV426" s="1"/>
      <c r="KBW426" s="1"/>
      <c r="KBX426" s="1"/>
      <c r="KBY426" s="1"/>
      <c r="KBZ426" s="1"/>
      <c r="KCA426" s="1"/>
      <c r="KCB426" s="1"/>
      <c r="KCC426" s="1"/>
      <c r="KCD426" s="1"/>
      <c r="KCE426" s="1"/>
      <c r="KCF426" s="1"/>
      <c r="KCG426" s="1"/>
      <c r="KCH426" s="1"/>
      <c r="KCI426" s="1"/>
      <c r="KCJ426" s="1"/>
      <c r="KCK426" s="1"/>
      <c r="KCL426" s="1"/>
      <c r="KCM426" s="1"/>
      <c r="KCN426" s="1"/>
      <c r="KCO426" s="1"/>
      <c r="KCP426" s="1"/>
      <c r="KCQ426" s="1"/>
      <c r="KCR426" s="1"/>
      <c r="KCS426" s="1"/>
      <c r="KCT426" s="1"/>
      <c r="KCU426" s="1"/>
      <c r="KCV426" s="1"/>
      <c r="KCW426" s="1"/>
      <c r="KCX426" s="1"/>
      <c r="KCY426" s="1"/>
      <c r="KCZ426" s="1"/>
      <c r="KDA426" s="1"/>
      <c r="KDB426" s="1"/>
      <c r="KDC426" s="1"/>
      <c r="KDD426" s="1"/>
      <c r="KDE426" s="1"/>
      <c r="KDF426" s="1"/>
      <c r="KDG426" s="1"/>
      <c r="KDH426" s="1"/>
      <c r="KDI426" s="1"/>
      <c r="KDJ426" s="1"/>
      <c r="KDK426" s="1"/>
      <c r="KDL426" s="1"/>
      <c r="KDM426" s="1"/>
      <c r="KDN426" s="1"/>
      <c r="KDO426" s="1"/>
      <c r="KDP426" s="1"/>
      <c r="KDQ426" s="1"/>
      <c r="KDR426" s="1"/>
      <c r="KDS426" s="1"/>
      <c r="KDT426" s="1"/>
      <c r="KDU426" s="1"/>
      <c r="KDV426" s="1"/>
      <c r="KDW426" s="1"/>
      <c r="KDX426" s="1"/>
      <c r="KDY426" s="1"/>
      <c r="KDZ426" s="1"/>
      <c r="KEA426" s="1"/>
      <c r="KEB426" s="1"/>
      <c r="KEC426" s="1"/>
      <c r="KED426" s="1"/>
      <c r="KEE426" s="1"/>
      <c r="KEF426" s="1"/>
      <c r="KEG426" s="1"/>
      <c r="KEH426" s="1"/>
      <c r="KEI426" s="1"/>
      <c r="KEJ426" s="1"/>
      <c r="KEK426" s="1"/>
      <c r="KEL426" s="1"/>
      <c r="KEM426" s="1"/>
      <c r="KEN426" s="1"/>
      <c r="KEO426" s="1"/>
      <c r="KEP426" s="1"/>
      <c r="KEQ426" s="1"/>
      <c r="KER426" s="1"/>
      <c r="KES426" s="1"/>
      <c r="KET426" s="1"/>
      <c r="KEU426" s="1"/>
      <c r="KEV426" s="1"/>
      <c r="KEW426" s="1"/>
      <c r="KEX426" s="1"/>
      <c r="KEY426" s="1"/>
      <c r="KEZ426" s="1"/>
      <c r="KFA426" s="1"/>
      <c r="KFB426" s="1"/>
      <c r="KFC426" s="1"/>
      <c r="KFD426" s="1"/>
      <c r="KFE426" s="1"/>
      <c r="KFF426" s="1"/>
      <c r="KFG426" s="1"/>
      <c r="KFH426" s="1"/>
      <c r="KFI426" s="1"/>
      <c r="KFJ426" s="1"/>
      <c r="KFK426" s="1"/>
      <c r="KFL426" s="1"/>
      <c r="KFM426" s="1"/>
      <c r="KFN426" s="1"/>
      <c r="KFO426" s="1"/>
      <c r="KFP426" s="1"/>
      <c r="KFQ426" s="1"/>
      <c r="KFR426" s="1"/>
      <c r="KFS426" s="1"/>
      <c r="KFT426" s="1"/>
      <c r="KFU426" s="1"/>
      <c r="KFV426" s="1"/>
      <c r="KFW426" s="1"/>
      <c r="KFX426" s="1"/>
      <c r="KFY426" s="1"/>
      <c r="KFZ426" s="1"/>
      <c r="KGA426" s="1"/>
      <c r="KGB426" s="1"/>
      <c r="KGC426" s="1"/>
      <c r="KGD426" s="1"/>
      <c r="KGE426" s="1"/>
      <c r="KGF426" s="1"/>
      <c r="KGG426" s="1"/>
      <c r="KGH426" s="1"/>
      <c r="KGI426" s="1"/>
      <c r="KGJ426" s="1"/>
      <c r="KGK426" s="1"/>
      <c r="KGL426" s="1"/>
      <c r="KGM426" s="1"/>
      <c r="KGN426" s="1"/>
      <c r="KGO426" s="1"/>
      <c r="KGP426" s="1"/>
      <c r="KGQ426" s="1"/>
      <c r="KGR426" s="1"/>
      <c r="KGS426" s="1"/>
      <c r="KGT426" s="1"/>
      <c r="KGU426" s="1"/>
      <c r="KGV426" s="1"/>
      <c r="KGW426" s="1"/>
      <c r="KGX426" s="1"/>
      <c r="KGY426" s="1"/>
      <c r="KGZ426" s="1"/>
      <c r="KHA426" s="1"/>
      <c r="KHB426" s="1"/>
      <c r="KHC426" s="1"/>
      <c r="KHD426" s="1"/>
      <c r="KHE426" s="1"/>
      <c r="KHF426" s="1"/>
      <c r="KHG426" s="1"/>
      <c r="KHH426" s="1"/>
      <c r="KHI426" s="1"/>
      <c r="KHJ426" s="1"/>
      <c r="KHK426" s="1"/>
      <c r="KHL426" s="1"/>
      <c r="KHM426" s="1"/>
      <c r="KHN426" s="1"/>
      <c r="KHO426" s="1"/>
      <c r="KHP426" s="1"/>
      <c r="KHQ426" s="1"/>
      <c r="KHR426" s="1"/>
      <c r="KHS426" s="1"/>
      <c r="KHT426" s="1"/>
      <c r="KHU426" s="1"/>
      <c r="KHV426" s="1"/>
      <c r="KHW426" s="1"/>
      <c r="KHX426" s="1"/>
      <c r="KHY426" s="1"/>
      <c r="KHZ426" s="1"/>
      <c r="KIA426" s="1"/>
      <c r="KIB426" s="1"/>
      <c r="KIC426" s="1"/>
      <c r="KID426" s="1"/>
      <c r="KIE426" s="1"/>
      <c r="KIF426" s="1"/>
      <c r="KIG426" s="1"/>
      <c r="KIH426" s="1"/>
      <c r="KII426" s="1"/>
      <c r="KIJ426" s="1"/>
      <c r="KIK426" s="1"/>
      <c r="KIL426" s="1"/>
      <c r="KIM426" s="1"/>
      <c r="KIN426" s="1"/>
      <c r="KIO426" s="1"/>
      <c r="KIP426" s="1"/>
      <c r="KIQ426" s="1"/>
      <c r="KIR426" s="1"/>
      <c r="KIS426" s="1"/>
      <c r="KIT426" s="1"/>
      <c r="KIU426" s="1"/>
      <c r="KIV426" s="1"/>
      <c r="KIW426" s="1"/>
      <c r="KIX426" s="1"/>
      <c r="KIY426" s="1"/>
      <c r="KIZ426" s="1"/>
      <c r="KJA426" s="1"/>
      <c r="KJB426" s="1"/>
      <c r="KJC426" s="1"/>
      <c r="KJD426" s="1"/>
      <c r="KJE426" s="1"/>
      <c r="KJF426" s="1"/>
      <c r="KJG426" s="1"/>
      <c r="KJH426" s="1"/>
      <c r="KJI426" s="1"/>
      <c r="KJJ426" s="1"/>
      <c r="KJK426" s="1"/>
      <c r="KJL426" s="1"/>
      <c r="KJM426" s="1"/>
      <c r="KJN426" s="1"/>
      <c r="KJO426" s="1"/>
      <c r="KJP426" s="1"/>
      <c r="KJQ426" s="1"/>
      <c r="KJR426" s="1"/>
      <c r="KJS426" s="1"/>
      <c r="KJT426" s="1"/>
      <c r="KJU426" s="1"/>
      <c r="KJV426" s="1"/>
      <c r="KJW426" s="1"/>
      <c r="KJX426" s="1"/>
      <c r="KJY426" s="1"/>
      <c r="KJZ426" s="1"/>
      <c r="KKA426" s="1"/>
      <c r="KKB426" s="1"/>
      <c r="KKC426" s="1"/>
      <c r="KKD426" s="1"/>
      <c r="KKE426" s="1"/>
      <c r="KKF426" s="1"/>
      <c r="KKG426" s="1"/>
      <c r="KKH426" s="1"/>
      <c r="KKI426" s="1"/>
      <c r="KKJ426" s="1"/>
      <c r="KKK426" s="1"/>
      <c r="KKL426" s="1"/>
      <c r="KKM426" s="1"/>
      <c r="KKN426" s="1"/>
      <c r="KKO426" s="1"/>
      <c r="KKP426" s="1"/>
      <c r="KKQ426" s="1"/>
      <c r="KKR426" s="1"/>
      <c r="KKS426" s="1"/>
      <c r="KKT426" s="1"/>
      <c r="KKU426" s="1"/>
      <c r="KKV426" s="1"/>
      <c r="KKW426" s="1"/>
      <c r="KKX426" s="1"/>
      <c r="KKY426" s="1"/>
      <c r="KKZ426" s="1"/>
      <c r="KLA426" s="1"/>
      <c r="KLB426" s="1"/>
      <c r="KLC426" s="1"/>
      <c r="KLD426" s="1"/>
      <c r="KLE426" s="1"/>
      <c r="KLF426" s="1"/>
      <c r="KLG426" s="1"/>
      <c r="KLH426" s="1"/>
      <c r="KLI426" s="1"/>
      <c r="KLJ426" s="1"/>
      <c r="KLK426" s="1"/>
      <c r="KLL426" s="1"/>
      <c r="KLM426" s="1"/>
      <c r="KLN426" s="1"/>
      <c r="KLO426" s="1"/>
      <c r="KLP426" s="1"/>
      <c r="KLQ426" s="1"/>
      <c r="KLR426" s="1"/>
      <c r="KLS426" s="1"/>
      <c r="KLT426" s="1"/>
      <c r="KLU426" s="1"/>
      <c r="KLV426" s="1"/>
      <c r="KLW426" s="1"/>
      <c r="KLX426" s="1"/>
      <c r="KLY426" s="1"/>
      <c r="KLZ426" s="1"/>
      <c r="KMA426" s="1"/>
      <c r="KMB426" s="1"/>
      <c r="KMC426" s="1"/>
      <c r="KMD426" s="1"/>
      <c r="KME426" s="1"/>
      <c r="KMF426" s="1"/>
      <c r="KMG426" s="1"/>
      <c r="KMH426" s="1"/>
      <c r="KMI426" s="1"/>
      <c r="KMJ426" s="1"/>
      <c r="KMK426" s="1"/>
      <c r="KML426" s="1"/>
      <c r="KMM426" s="1"/>
      <c r="KMN426" s="1"/>
      <c r="KMO426" s="1"/>
      <c r="KMP426" s="1"/>
      <c r="KMQ426" s="1"/>
      <c r="KMR426" s="1"/>
      <c r="KMS426" s="1"/>
      <c r="KMT426" s="1"/>
      <c r="KMU426" s="1"/>
      <c r="KMV426" s="1"/>
      <c r="KMW426" s="1"/>
      <c r="KMX426" s="1"/>
      <c r="KMY426" s="1"/>
      <c r="KMZ426" s="1"/>
      <c r="KNA426" s="1"/>
      <c r="KNB426" s="1"/>
      <c r="KNC426" s="1"/>
      <c r="KND426" s="1"/>
      <c r="KNE426" s="1"/>
      <c r="KNF426" s="1"/>
      <c r="KNG426" s="1"/>
      <c r="KNH426" s="1"/>
      <c r="KNI426" s="1"/>
      <c r="KNJ426" s="1"/>
      <c r="KNK426" s="1"/>
      <c r="KNL426" s="1"/>
      <c r="KNM426" s="1"/>
      <c r="KNN426" s="1"/>
      <c r="KNO426" s="1"/>
      <c r="KNP426" s="1"/>
      <c r="KNQ426" s="1"/>
      <c r="KNR426" s="1"/>
      <c r="KNS426" s="1"/>
      <c r="KNT426" s="1"/>
      <c r="KNU426" s="1"/>
      <c r="KNV426" s="1"/>
      <c r="KNW426" s="1"/>
      <c r="KNX426" s="1"/>
      <c r="KNY426" s="1"/>
      <c r="KNZ426" s="1"/>
      <c r="KOA426" s="1"/>
      <c r="KOB426" s="1"/>
      <c r="KOC426" s="1"/>
      <c r="KOD426" s="1"/>
      <c r="KOE426" s="1"/>
      <c r="KOF426" s="1"/>
      <c r="KOG426" s="1"/>
      <c r="KOH426" s="1"/>
      <c r="KOI426" s="1"/>
      <c r="KOJ426" s="1"/>
      <c r="KOK426" s="1"/>
      <c r="KOL426" s="1"/>
      <c r="KOM426" s="1"/>
      <c r="KON426" s="1"/>
      <c r="KOO426" s="1"/>
      <c r="KOP426" s="1"/>
      <c r="KOQ426" s="1"/>
      <c r="KOR426" s="1"/>
      <c r="KOS426" s="1"/>
      <c r="KOT426" s="1"/>
      <c r="KOU426" s="1"/>
      <c r="KOV426" s="1"/>
      <c r="KOW426" s="1"/>
      <c r="KOX426" s="1"/>
      <c r="KOY426" s="1"/>
      <c r="KOZ426" s="1"/>
      <c r="KPA426" s="1"/>
      <c r="KPB426" s="1"/>
      <c r="KPC426" s="1"/>
      <c r="KPD426" s="1"/>
      <c r="KPE426" s="1"/>
      <c r="KPF426" s="1"/>
      <c r="KPG426" s="1"/>
      <c r="KPH426" s="1"/>
      <c r="KPI426" s="1"/>
      <c r="KPJ426" s="1"/>
      <c r="KPK426" s="1"/>
      <c r="KPL426" s="1"/>
      <c r="KPM426" s="1"/>
      <c r="KPN426" s="1"/>
      <c r="KPO426" s="1"/>
      <c r="KPP426" s="1"/>
      <c r="KPQ426" s="1"/>
      <c r="KPR426" s="1"/>
      <c r="KPS426" s="1"/>
      <c r="KPT426" s="1"/>
      <c r="KPU426" s="1"/>
      <c r="KPV426" s="1"/>
      <c r="KPW426" s="1"/>
      <c r="KPX426" s="1"/>
      <c r="KPY426" s="1"/>
      <c r="KPZ426" s="1"/>
      <c r="KQA426" s="1"/>
      <c r="KQB426" s="1"/>
      <c r="KQC426" s="1"/>
      <c r="KQD426" s="1"/>
      <c r="KQE426" s="1"/>
      <c r="KQF426" s="1"/>
      <c r="KQG426" s="1"/>
      <c r="KQH426" s="1"/>
      <c r="KQI426" s="1"/>
      <c r="KQJ426" s="1"/>
      <c r="KQK426" s="1"/>
      <c r="KQL426" s="1"/>
      <c r="KQM426" s="1"/>
      <c r="KQN426" s="1"/>
      <c r="KQO426" s="1"/>
      <c r="KQP426" s="1"/>
      <c r="KQQ426" s="1"/>
      <c r="KQR426" s="1"/>
      <c r="KQS426" s="1"/>
      <c r="KQT426" s="1"/>
      <c r="KQU426" s="1"/>
      <c r="KQV426" s="1"/>
      <c r="KQW426" s="1"/>
      <c r="KQX426" s="1"/>
      <c r="KQY426" s="1"/>
      <c r="KQZ426" s="1"/>
      <c r="KRA426" s="1"/>
      <c r="KRB426" s="1"/>
      <c r="KRC426" s="1"/>
      <c r="KRD426" s="1"/>
      <c r="KRE426" s="1"/>
      <c r="KRF426" s="1"/>
      <c r="KRG426" s="1"/>
      <c r="KRH426" s="1"/>
      <c r="KRI426" s="1"/>
      <c r="KRJ426" s="1"/>
      <c r="KRK426" s="1"/>
      <c r="KRL426" s="1"/>
      <c r="KRM426" s="1"/>
      <c r="KRN426" s="1"/>
      <c r="KRO426" s="1"/>
      <c r="KRP426" s="1"/>
      <c r="KRQ426" s="1"/>
      <c r="KRR426" s="1"/>
      <c r="KRS426" s="1"/>
      <c r="KRT426" s="1"/>
      <c r="KRU426" s="1"/>
      <c r="KRV426" s="1"/>
      <c r="KRW426" s="1"/>
      <c r="KRX426" s="1"/>
      <c r="KRY426" s="1"/>
      <c r="KRZ426" s="1"/>
      <c r="KSA426" s="1"/>
      <c r="KSB426" s="1"/>
      <c r="KSC426" s="1"/>
      <c r="KSD426" s="1"/>
      <c r="KSE426" s="1"/>
      <c r="KSF426" s="1"/>
      <c r="KSG426" s="1"/>
      <c r="KSH426" s="1"/>
      <c r="KSI426" s="1"/>
      <c r="KSJ426" s="1"/>
      <c r="KSK426" s="1"/>
      <c r="KSL426" s="1"/>
      <c r="KSM426" s="1"/>
      <c r="KSN426" s="1"/>
      <c r="KSO426" s="1"/>
      <c r="KSP426" s="1"/>
      <c r="KSQ426" s="1"/>
      <c r="KSR426" s="1"/>
      <c r="KSS426" s="1"/>
      <c r="KST426" s="1"/>
      <c r="KSU426" s="1"/>
      <c r="KSV426" s="1"/>
      <c r="KSW426" s="1"/>
      <c r="KSX426" s="1"/>
      <c r="KSY426" s="1"/>
      <c r="KSZ426" s="1"/>
      <c r="KTA426" s="1"/>
      <c r="KTB426" s="1"/>
      <c r="KTC426" s="1"/>
      <c r="KTD426" s="1"/>
      <c r="KTE426" s="1"/>
      <c r="KTF426" s="1"/>
      <c r="KTG426" s="1"/>
      <c r="KTH426" s="1"/>
      <c r="KTI426" s="1"/>
      <c r="KTJ426" s="1"/>
      <c r="KTK426" s="1"/>
      <c r="KTL426" s="1"/>
      <c r="KTM426" s="1"/>
      <c r="KTN426" s="1"/>
      <c r="KTO426" s="1"/>
      <c r="KTP426" s="1"/>
      <c r="KTQ426" s="1"/>
      <c r="KTR426" s="1"/>
      <c r="KTS426" s="1"/>
      <c r="KTT426" s="1"/>
      <c r="KTU426" s="1"/>
      <c r="KTV426" s="1"/>
      <c r="KTW426" s="1"/>
      <c r="KTX426" s="1"/>
      <c r="KTY426" s="1"/>
      <c r="KTZ426" s="1"/>
      <c r="KUA426" s="1"/>
      <c r="KUB426" s="1"/>
      <c r="KUC426" s="1"/>
      <c r="KUD426" s="1"/>
      <c r="KUE426" s="1"/>
      <c r="KUF426" s="1"/>
      <c r="KUG426" s="1"/>
      <c r="KUH426" s="1"/>
      <c r="KUI426" s="1"/>
      <c r="KUJ426" s="1"/>
      <c r="KUK426" s="1"/>
      <c r="KUL426" s="1"/>
      <c r="KUM426" s="1"/>
      <c r="KUN426" s="1"/>
      <c r="KUO426" s="1"/>
      <c r="KUP426" s="1"/>
      <c r="KUQ426" s="1"/>
      <c r="KUR426" s="1"/>
      <c r="KUS426" s="1"/>
      <c r="KUT426" s="1"/>
      <c r="KUU426" s="1"/>
      <c r="KUV426" s="1"/>
      <c r="KUW426" s="1"/>
      <c r="KUX426" s="1"/>
      <c r="KUY426" s="1"/>
      <c r="KUZ426" s="1"/>
      <c r="KVA426" s="1"/>
      <c r="KVB426" s="1"/>
      <c r="KVC426" s="1"/>
      <c r="KVD426" s="1"/>
      <c r="KVE426" s="1"/>
      <c r="KVF426" s="1"/>
      <c r="KVG426" s="1"/>
      <c r="KVH426" s="1"/>
      <c r="KVI426" s="1"/>
      <c r="KVJ426" s="1"/>
      <c r="KVK426" s="1"/>
      <c r="KVL426" s="1"/>
      <c r="KVM426" s="1"/>
      <c r="KVN426" s="1"/>
      <c r="KVO426" s="1"/>
      <c r="KVP426" s="1"/>
      <c r="KVQ426" s="1"/>
      <c r="KVR426" s="1"/>
      <c r="KVS426" s="1"/>
      <c r="KVT426" s="1"/>
      <c r="KVU426" s="1"/>
      <c r="KVV426" s="1"/>
      <c r="KVW426" s="1"/>
      <c r="KVX426" s="1"/>
      <c r="KVY426" s="1"/>
      <c r="KVZ426" s="1"/>
      <c r="KWA426" s="1"/>
      <c r="KWB426" s="1"/>
      <c r="KWC426" s="1"/>
      <c r="KWD426" s="1"/>
      <c r="KWE426" s="1"/>
      <c r="KWF426" s="1"/>
      <c r="KWG426" s="1"/>
      <c r="KWH426" s="1"/>
      <c r="KWI426" s="1"/>
      <c r="KWJ426" s="1"/>
      <c r="KWK426" s="1"/>
      <c r="KWL426" s="1"/>
      <c r="KWM426" s="1"/>
      <c r="KWN426" s="1"/>
      <c r="KWO426" s="1"/>
      <c r="KWP426" s="1"/>
      <c r="KWQ426" s="1"/>
      <c r="KWR426" s="1"/>
      <c r="KWS426" s="1"/>
      <c r="KWT426" s="1"/>
      <c r="KWU426" s="1"/>
      <c r="KWV426" s="1"/>
      <c r="KWW426" s="1"/>
      <c r="KWX426" s="1"/>
      <c r="KWY426" s="1"/>
      <c r="KWZ426" s="1"/>
      <c r="KXA426" s="1"/>
      <c r="KXB426" s="1"/>
      <c r="KXC426" s="1"/>
      <c r="KXD426" s="1"/>
      <c r="KXE426" s="1"/>
      <c r="KXF426" s="1"/>
      <c r="KXG426" s="1"/>
      <c r="KXH426" s="1"/>
      <c r="KXI426" s="1"/>
      <c r="KXJ426" s="1"/>
      <c r="KXK426" s="1"/>
      <c r="KXL426" s="1"/>
      <c r="KXM426" s="1"/>
      <c r="KXN426" s="1"/>
      <c r="KXO426" s="1"/>
      <c r="KXP426" s="1"/>
      <c r="KXQ426" s="1"/>
      <c r="KXR426" s="1"/>
      <c r="KXS426" s="1"/>
      <c r="KXT426" s="1"/>
      <c r="KXU426" s="1"/>
      <c r="KXV426" s="1"/>
      <c r="KXW426" s="1"/>
      <c r="KXX426" s="1"/>
      <c r="KXY426" s="1"/>
      <c r="KXZ426" s="1"/>
      <c r="KYA426" s="1"/>
      <c r="KYB426" s="1"/>
      <c r="KYC426" s="1"/>
      <c r="KYD426" s="1"/>
      <c r="KYE426" s="1"/>
      <c r="KYF426" s="1"/>
      <c r="KYG426" s="1"/>
      <c r="KYH426" s="1"/>
      <c r="KYI426" s="1"/>
      <c r="KYJ426" s="1"/>
      <c r="KYK426" s="1"/>
      <c r="KYL426" s="1"/>
      <c r="KYM426" s="1"/>
      <c r="KYN426" s="1"/>
      <c r="KYO426" s="1"/>
      <c r="KYP426" s="1"/>
      <c r="KYQ426" s="1"/>
      <c r="KYR426" s="1"/>
      <c r="KYS426" s="1"/>
      <c r="KYT426" s="1"/>
      <c r="KYU426" s="1"/>
      <c r="KYV426" s="1"/>
      <c r="KYW426" s="1"/>
      <c r="KYX426" s="1"/>
      <c r="KYY426" s="1"/>
      <c r="KYZ426" s="1"/>
      <c r="KZA426" s="1"/>
      <c r="KZB426" s="1"/>
      <c r="KZC426" s="1"/>
      <c r="KZD426" s="1"/>
      <c r="KZE426" s="1"/>
      <c r="KZF426" s="1"/>
      <c r="KZG426" s="1"/>
      <c r="KZH426" s="1"/>
      <c r="KZI426" s="1"/>
      <c r="KZJ426" s="1"/>
      <c r="KZK426" s="1"/>
      <c r="KZL426" s="1"/>
      <c r="KZM426" s="1"/>
      <c r="KZN426" s="1"/>
      <c r="KZO426" s="1"/>
      <c r="KZP426" s="1"/>
      <c r="KZQ426" s="1"/>
      <c r="KZR426" s="1"/>
      <c r="KZS426" s="1"/>
      <c r="KZT426" s="1"/>
      <c r="KZU426" s="1"/>
      <c r="KZV426" s="1"/>
      <c r="KZW426" s="1"/>
      <c r="KZX426" s="1"/>
      <c r="KZY426" s="1"/>
      <c r="KZZ426" s="1"/>
      <c r="LAA426" s="1"/>
      <c r="LAB426" s="1"/>
      <c r="LAC426" s="1"/>
      <c r="LAD426" s="1"/>
      <c r="LAE426" s="1"/>
      <c r="LAF426" s="1"/>
      <c r="LAG426" s="1"/>
      <c r="LAH426" s="1"/>
      <c r="LAI426" s="1"/>
      <c r="LAJ426" s="1"/>
      <c r="LAK426" s="1"/>
      <c r="LAL426" s="1"/>
      <c r="LAM426" s="1"/>
      <c r="LAN426" s="1"/>
      <c r="LAO426" s="1"/>
      <c r="LAP426" s="1"/>
      <c r="LAQ426" s="1"/>
      <c r="LAR426" s="1"/>
      <c r="LAS426" s="1"/>
      <c r="LAT426" s="1"/>
      <c r="LAU426" s="1"/>
      <c r="LAV426" s="1"/>
      <c r="LAW426" s="1"/>
      <c r="LAX426" s="1"/>
      <c r="LAY426" s="1"/>
      <c r="LAZ426" s="1"/>
      <c r="LBA426" s="1"/>
      <c r="LBB426" s="1"/>
      <c r="LBC426" s="1"/>
      <c r="LBD426" s="1"/>
      <c r="LBE426" s="1"/>
      <c r="LBF426" s="1"/>
      <c r="LBG426" s="1"/>
      <c r="LBH426" s="1"/>
      <c r="LBI426" s="1"/>
      <c r="LBJ426" s="1"/>
      <c r="LBK426" s="1"/>
      <c r="LBL426" s="1"/>
      <c r="LBM426" s="1"/>
      <c r="LBN426" s="1"/>
      <c r="LBO426" s="1"/>
      <c r="LBP426" s="1"/>
      <c r="LBQ426" s="1"/>
      <c r="LBR426" s="1"/>
      <c r="LBS426" s="1"/>
      <c r="LBT426" s="1"/>
      <c r="LBU426" s="1"/>
      <c r="LBV426" s="1"/>
      <c r="LBW426" s="1"/>
      <c r="LBX426" s="1"/>
      <c r="LBY426" s="1"/>
      <c r="LBZ426" s="1"/>
      <c r="LCA426" s="1"/>
      <c r="LCB426" s="1"/>
      <c r="LCC426" s="1"/>
      <c r="LCD426" s="1"/>
      <c r="LCE426" s="1"/>
      <c r="LCF426" s="1"/>
      <c r="LCG426" s="1"/>
      <c r="LCH426" s="1"/>
      <c r="LCI426" s="1"/>
      <c r="LCJ426" s="1"/>
      <c r="LCK426" s="1"/>
      <c r="LCL426" s="1"/>
      <c r="LCM426" s="1"/>
      <c r="LCN426" s="1"/>
      <c r="LCO426" s="1"/>
      <c r="LCP426" s="1"/>
      <c r="LCQ426" s="1"/>
      <c r="LCR426" s="1"/>
      <c r="LCS426" s="1"/>
      <c r="LCT426" s="1"/>
      <c r="LCU426" s="1"/>
      <c r="LCV426" s="1"/>
      <c r="LCW426" s="1"/>
      <c r="LCX426" s="1"/>
      <c r="LCY426" s="1"/>
      <c r="LCZ426" s="1"/>
      <c r="LDA426" s="1"/>
      <c r="LDB426" s="1"/>
      <c r="LDC426" s="1"/>
      <c r="LDD426" s="1"/>
      <c r="LDE426" s="1"/>
      <c r="LDF426" s="1"/>
      <c r="LDG426" s="1"/>
      <c r="LDH426" s="1"/>
      <c r="LDI426" s="1"/>
      <c r="LDJ426" s="1"/>
      <c r="LDK426" s="1"/>
      <c r="LDL426" s="1"/>
      <c r="LDM426" s="1"/>
      <c r="LDN426" s="1"/>
      <c r="LDO426" s="1"/>
      <c r="LDP426" s="1"/>
      <c r="LDQ426" s="1"/>
      <c r="LDR426" s="1"/>
      <c r="LDS426" s="1"/>
      <c r="LDT426" s="1"/>
      <c r="LDU426" s="1"/>
      <c r="LDV426" s="1"/>
      <c r="LDW426" s="1"/>
      <c r="LDX426" s="1"/>
      <c r="LDY426" s="1"/>
      <c r="LDZ426" s="1"/>
      <c r="LEA426" s="1"/>
      <c r="LEB426" s="1"/>
      <c r="LEC426" s="1"/>
      <c r="LED426" s="1"/>
      <c r="LEE426" s="1"/>
      <c r="LEF426" s="1"/>
      <c r="LEG426" s="1"/>
      <c r="LEH426" s="1"/>
      <c r="LEI426" s="1"/>
      <c r="LEJ426" s="1"/>
      <c r="LEK426" s="1"/>
      <c r="LEL426" s="1"/>
      <c r="LEM426" s="1"/>
      <c r="LEN426" s="1"/>
      <c r="LEO426" s="1"/>
      <c r="LEP426" s="1"/>
      <c r="LEQ426" s="1"/>
      <c r="LER426" s="1"/>
      <c r="LES426" s="1"/>
      <c r="LET426" s="1"/>
      <c r="LEU426" s="1"/>
      <c r="LEV426" s="1"/>
      <c r="LEW426" s="1"/>
      <c r="LEX426" s="1"/>
      <c r="LEY426" s="1"/>
      <c r="LEZ426" s="1"/>
      <c r="LFA426" s="1"/>
      <c r="LFB426" s="1"/>
      <c r="LFC426" s="1"/>
      <c r="LFD426" s="1"/>
      <c r="LFE426" s="1"/>
      <c r="LFF426" s="1"/>
      <c r="LFG426" s="1"/>
      <c r="LFH426" s="1"/>
      <c r="LFI426" s="1"/>
      <c r="LFJ426" s="1"/>
      <c r="LFK426" s="1"/>
      <c r="LFL426" s="1"/>
      <c r="LFM426" s="1"/>
      <c r="LFN426" s="1"/>
      <c r="LFO426" s="1"/>
      <c r="LFP426" s="1"/>
      <c r="LFQ426" s="1"/>
      <c r="LFR426" s="1"/>
      <c r="LFS426" s="1"/>
      <c r="LFT426" s="1"/>
      <c r="LFU426" s="1"/>
      <c r="LFV426" s="1"/>
      <c r="LFW426" s="1"/>
      <c r="LFX426" s="1"/>
      <c r="LFY426" s="1"/>
      <c r="LFZ426" s="1"/>
      <c r="LGA426" s="1"/>
      <c r="LGB426" s="1"/>
      <c r="LGC426" s="1"/>
      <c r="LGD426" s="1"/>
      <c r="LGE426" s="1"/>
      <c r="LGF426" s="1"/>
      <c r="LGG426" s="1"/>
      <c r="LGH426" s="1"/>
      <c r="LGI426" s="1"/>
      <c r="LGJ426" s="1"/>
      <c r="LGK426" s="1"/>
      <c r="LGL426" s="1"/>
      <c r="LGM426" s="1"/>
      <c r="LGN426" s="1"/>
      <c r="LGO426" s="1"/>
      <c r="LGP426" s="1"/>
      <c r="LGQ426" s="1"/>
      <c r="LGR426" s="1"/>
      <c r="LGS426" s="1"/>
      <c r="LGT426" s="1"/>
      <c r="LGU426" s="1"/>
      <c r="LGV426" s="1"/>
      <c r="LGW426" s="1"/>
      <c r="LGX426" s="1"/>
      <c r="LGY426" s="1"/>
      <c r="LGZ426" s="1"/>
      <c r="LHA426" s="1"/>
      <c r="LHB426" s="1"/>
      <c r="LHC426" s="1"/>
      <c r="LHD426" s="1"/>
      <c r="LHE426" s="1"/>
      <c r="LHF426" s="1"/>
      <c r="LHG426" s="1"/>
      <c r="LHH426" s="1"/>
      <c r="LHI426" s="1"/>
      <c r="LHJ426" s="1"/>
      <c r="LHK426" s="1"/>
      <c r="LHL426" s="1"/>
      <c r="LHM426" s="1"/>
      <c r="LHN426" s="1"/>
      <c r="LHO426" s="1"/>
      <c r="LHP426" s="1"/>
      <c r="LHQ426" s="1"/>
      <c r="LHR426" s="1"/>
      <c r="LHS426" s="1"/>
      <c r="LHT426" s="1"/>
      <c r="LHU426" s="1"/>
      <c r="LHV426" s="1"/>
      <c r="LHW426" s="1"/>
      <c r="LHX426" s="1"/>
      <c r="LHY426" s="1"/>
      <c r="LHZ426" s="1"/>
      <c r="LIA426" s="1"/>
      <c r="LIB426" s="1"/>
      <c r="LIC426" s="1"/>
      <c r="LID426" s="1"/>
      <c r="LIE426" s="1"/>
      <c r="LIF426" s="1"/>
      <c r="LIG426" s="1"/>
      <c r="LIH426" s="1"/>
      <c r="LII426" s="1"/>
      <c r="LIJ426" s="1"/>
      <c r="LIK426" s="1"/>
      <c r="LIL426" s="1"/>
      <c r="LIM426" s="1"/>
      <c r="LIN426" s="1"/>
      <c r="LIO426" s="1"/>
      <c r="LIP426" s="1"/>
      <c r="LIQ426" s="1"/>
      <c r="LIR426" s="1"/>
      <c r="LIS426" s="1"/>
      <c r="LIT426" s="1"/>
      <c r="LIU426" s="1"/>
      <c r="LIV426" s="1"/>
      <c r="LIW426" s="1"/>
      <c r="LIX426" s="1"/>
      <c r="LIY426" s="1"/>
      <c r="LIZ426" s="1"/>
      <c r="LJA426" s="1"/>
      <c r="LJB426" s="1"/>
      <c r="LJC426" s="1"/>
      <c r="LJD426" s="1"/>
      <c r="LJE426" s="1"/>
      <c r="LJF426" s="1"/>
      <c r="LJG426" s="1"/>
      <c r="LJH426" s="1"/>
      <c r="LJI426" s="1"/>
      <c r="LJJ426" s="1"/>
      <c r="LJK426" s="1"/>
      <c r="LJL426" s="1"/>
      <c r="LJM426" s="1"/>
      <c r="LJN426" s="1"/>
      <c r="LJO426" s="1"/>
      <c r="LJP426" s="1"/>
      <c r="LJQ426" s="1"/>
      <c r="LJR426" s="1"/>
      <c r="LJS426" s="1"/>
      <c r="LJT426" s="1"/>
      <c r="LJU426" s="1"/>
      <c r="LJV426" s="1"/>
      <c r="LJW426" s="1"/>
      <c r="LJX426" s="1"/>
      <c r="LJY426" s="1"/>
      <c r="LJZ426" s="1"/>
      <c r="LKA426" s="1"/>
      <c r="LKB426" s="1"/>
      <c r="LKC426" s="1"/>
      <c r="LKD426" s="1"/>
      <c r="LKE426" s="1"/>
      <c r="LKF426" s="1"/>
      <c r="LKG426" s="1"/>
      <c r="LKH426" s="1"/>
      <c r="LKI426" s="1"/>
      <c r="LKJ426" s="1"/>
      <c r="LKK426" s="1"/>
      <c r="LKL426" s="1"/>
      <c r="LKM426" s="1"/>
      <c r="LKN426" s="1"/>
      <c r="LKO426" s="1"/>
      <c r="LKP426" s="1"/>
      <c r="LKQ426" s="1"/>
      <c r="LKR426" s="1"/>
      <c r="LKS426" s="1"/>
      <c r="LKT426" s="1"/>
      <c r="LKU426" s="1"/>
      <c r="LKV426" s="1"/>
      <c r="LKW426" s="1"/>
      <c r="LKX426" s="1"/>
      <c r="LKY426" s="1"/>
      <c r="LKZ426" s="1"/>
      <c r="LLA426" s="1"/>
      <c r="LLB426" s="1"/>
      <c r="LLC426" s="1"/>
      <c r="LLD426" s="1"/>
      <c r="LLE426" s="1"/>
      <c r="LLF426" s="1"/>
      <c r="LLG426" s="1"/>
      <c r="LLH426" s="1"/>
      <c r="LLI426" s="1"/>
      <c r="LLJ426" s="1"/>
      <c r="LLK426" s="1"/>
      <c r="LLL426" s="1"/>
      <c r="LLM426" s="1"/>
      <c r="LLN426" s="1"/>
      <c r="LLO426" s="1"/>
      <c r="LLP426" s="1"/>
      <c r="LLQ426" s="1"/>
      <c r="LLR426" s="1"/>
      <c r="LLS426" s="1"/>
      <c r="LLT426" s="1"/>
      <c r="LLU426" s="1"/>
      <c r="LLV426" s="1"/>
      <c r="LLW426" s="1"/>
      <c r="LLX426" s="1"/>
      <c r="LLY426" s="1"/>
      <c r="LLZ426" s="1"/>
      <c r="LMA426" s="1"/>
      <c r="LMB426" s="1"/>
      <c r="LMC426" s="1"/>
      <c r="LMD426" s="1"/>
      <c r="LME426" s="1"/>
      <c r="LMF426" s="1"/>
      <c r="LMG426" s="1"/>
      <c r="LMH426" s="1"/>
      <c r="LMI426" s="1"/>
      <c r="LMJ426" s="1"/>
      <c r="LMK426" s="1"/>
      <c r="LML426" s="1"/>
      <c r="LMM426" s="1"/>
      <c r="LMN426" s="1"/>
      <c r="LMO426" s="1"/>
      <c r="LMP426" s="1"/>
      <c r="LMQ426" s="1"/>
      <c r="LMR426" s="1"/>
      <c r="LMS426" s="1"/>
      <c r="LMT426" s="1"/>
      <c r="LMU426" s="1"/>
      <c r="LMV426" s="1"/>
      <c r="LMW426" s="1"/>
      <c r="LMX426" s="1"/>
      <c r="LMY426" s="1"/>
      <c r="LMZ426" s="1"/>
      <c r="LNA426" s="1"/>
      <c r="LNB426" s="1"/>
      <c r="LNC426" s="1"/>
      <c r="LND426" s="1"/>
      <c r="LNE426" s="1"/>
      <c r="LNF426" s="1"/>
      <c r="LNG426" s="1"/>
      <c r="LNH426" s="1"/>
      <c r="LNI426" s="1"/>
      <c r="LNJ426" s="1"/>
      <c r="LNK426" s="1"/>
      <c r="LNL426" s="1"/>
      <c r="LNM426" s="1"/>
      <c r="LNN426" s="1"/>
      <c r="LNO426" s="1"/>
      <c r="LNP426" s="1"/>
      <c r="LNQ426" s="1"/>
      <c r="LNR426" s="1"/>
      <c r="LNS426" s="1"/>
      <c r="LNT426" s="1"/>
      <c r="LNU426" s="1"/>
      <c r="LNV426" s="1"/>
      <c r="LNW426" s="1"/>
      <c r="LNX426" s="1"/>
      <c r="LNY426" s="1"/>
      <c r="LNZ426" s="1"/>
      <c r="LOA426" s="1"/>
      <c r="LOB426" s="1"/>
      <c r="LOC426" s="1"/>
      <c r="LOD426" s="1"/>
      <c r="LOE426" s="1"/>
      <c r="LOF426" s="1"/>
      <c r="LOG426" s="1"/>
      <c r="LOH426" s="1"/>
      <c r="LOI426" s="1"/>
      <c r="LOJ426" s="1"/>
      <c r="LOK426" s="1"/>
      <c r="LOL426" s="1"/>
      <c r="LOM426" s="1"/>
      <c r="LON426" s="1"/>
      <c r="LOO426" s="1"/>
      <c r="LOP426" s="1"/>
      <c r="LOQ426" s="1"/>
      <c r="LOR426" s="1"/>
      <c r="LOS426" s="1"/>
      <c r="LOT426" s="1"/>
      <c r="LOU426" s="1"/>
      <c r="LOV426" s="1"/>
      <c r="LOW426" s="1"/>
      <c r="LOX426" s="1"/>
      <c r="LOY426" s="1"/>
      <c r="LOZ426" s="1"/>
      <c r="LPA426" s="1"/>
      <c r="LPB426" s="1"/>
      <c r="LPC426" s="1"/>
      <c r="LPD426" s="1"/>
      <c r="LPE426" s="1"/>
      <c r="LPF426" s="1"/>
      <c r="LPG426" s="1"/>
      <c r="LPH426" s="1"/>
      <c r="LPI426" s="1"/>
      <c r="LPJ426" s="1"/>
      <c r="LPK426" s="1"/>
      <c r="LPL426" s="1"/>
      <c r="LPM426" s="1"/>
      <c r="LPN426" s="1"/>
      <c r="LPO426" s="1"/>
      <c r="LPP426" s="1"/>
      <c r="LPQ426" s="1"/>
      <c r="LPR426" s="1"/>
      <c r="LPS426" s="1"/>
      <c r="LPT426" s="1"/>
      <c r="LPU426" s="1"/>
      <c r="LPV426" s="1"/>
      <c r="LPW426" s="1"/>
      <c r="LPX426" s="1"/>
      <c r="LPY426" s="1"/>
      <c r="LPZ426" s="1"/>
      <c r="LQA426" s="1"/>
      <c r="LQB426" s="1"/>
      <c r="LQC426" s="1"/>
      <c r="LQD426" s="1"/>
      <c r="LQE426" s="1"/>
      <c r="LQF426" s="1"/>
      <c r="LQG426" s="1"/>
      <c r="LQH426" s="1"/>
      <c r="LQI426" s="1"/>
      <c r="LQJ426" s="1"/>
      <c r="LQK426" s="1"/>
      <c r="LQL426" s="1"/>
      <c r="LQM426" s="1"/>
      <c r="LQN426" s="1"/>
      <c r="LQO426" s="1"/>
      <c r="LQP426" s="1"/>
      <c r="LQQ426" s="1"/>
      <c r="LQR426" s="1"/>
      <c r="LQS426" s="1"/>
      <c r="LQT426" s="1"/>
      <c r="LQU426" s="1"/>
      <c r="LQV426" s="1"/>
      <c r="LQW426" s="1"/>
      <c r="LQX426" s="1"/>
      <c r="LQY426" s="1"/>
      <c r="LQZ426" s="1"/>
      <c r="LRA426" s="1"/>
      <c r="LRB426" s="1"/>
      <c r="LRC426" s="1"/>
      <c r="LRD426" s="1"/>
      <c r="LRE426" s="1"/>
      <c r="LRF426" s="1"/>
      <c r="LRG426" s="1"/>
      <c r="LRH426" s="1"/>
      <c r="LRI426" s="1"/>
      <c r="LRJ426" s="1"/>
      <c r="LRK426" s="1"/>
      <c r="LRL426" s="1"/>
      <c r="LRM426" s="1"/>
      <c r="LRN426" s="1"/>
      <c r="LRO426" s="1"/>
      <c r="LRP426" s="1"/>
      <c r="LRQ426" s="1"/>
      <c r="LRR426" s="1"/>
      <c r="LRS426" s="1"/>
      <c r="LRT426" s="1"/>
      <c r="LRU426" s="1"/>
      <c r="LRV426" s="1"/>
      <c r="LRW426" s="1"/>
      <c r="LRX426" s="1"/>
      <c r="LRY426" s="1"/>
      <c r="LRZ426" s="1"/>
      <c r="LSA426" s="1"/>
      <c r="LSB426" s="1"/>
      <c r="LSC426" s="1"/>
      <c r="LSD426" s="1"/>
      <c r="LSE426" s="1"/>
      <c r="LSF426" s="1"/>
      <c r="LSG426" s="1"/>
      <c r="LSH426" s="1"/>
      <c r="LSI426" s="1"/>
      <c r="LSJ426" s="1"/>
      <c r="LSK426" s="1"/>
      <c r="LSL426" s="1"/>
      <c r="LSM426" s="1"/>
      <c r="LSN426" s="1"/>
      <c r="LSO426" s="1"/>
      <c r="LSP426" s="1"/>
      <c r="LSQ426" s="1"/>
      <c r="LSR426" s="1"/>
      <c r="LSS426" s="1"/>
      <c r="LST426" s="1"/>
      <c r="LSU426" s="1"/>
      <c r="LSV426" s="1"/>
      <c r="LSW426" s="1"/>
      <c r="LSX426" s="1"/>
      <c r="LSY426" s="1"/>
      <c r="LSZ426" s="1"/>
      <c r="LTA426" s="1"/>
      <c r="LTB426" s="1"/>
      <c r="LTC426" s="1"/>
      <c r="LTD426" s="1"/>
      <c r="LTE426" s="1"/>
      <c r="LTF426" s="1"/>
      <c r="LTG426" s="1"/>
      <c r="LTH426" s="1"/>
      <c r="LTI426" s="1"/>
      <c r="LTJ426" s="1"/>
      <c r="LTK426" s="1"/>
      <c r="LTL426" s="1"/>
      <c r="LTM426" s="1"/>
      <c r="LTN426" s="1"/>
      <c r="LTO426" s="1"/>
      <c r="LTP426" s="1"/>
      <c r="LTQ426" s="1"/>
      <c r="LTR426" s="1"/>
      <c r="LTS426" s="1"/>
      <c r="LTT426" s="1"/>
      <c r="LTU426" s="1"/>
      <c r="LTV426" s="1"/>
      <c r="LTW426" s="1"/>
      <c r="LTX426" s="1"/>
      <c r="LTY426" s="1"/>
      <c r="LTZ426" s="1"/>
      <c r="LUA426" s="1"/>
      <c r="LUB426" s="1"/>
      <c r="LUC426" s="1"/>
      <c r="LUD426" s="1"/>
      <c r="LUE426" s="1"/>
      <c r="LUF426" s="1"/>
      <c r="LUG426" s="1"/>
      <c r="LUH426" s="1"/>
      <c r="LUI426" s="1"/>
      <c r="LUJ426" s="1"/>
      <c r="LUK426" s="1"/>
      <c r="LUL426" s="1"/>
      <c r="LUM426" s="1"/>
      <c r="LUN426" s="1"/>
      <c r="LUO426" s="1"/>
      <c r="LUP426" s="1"/>
      <c r="LUQ426" s="1"/>
      <c r="LUR426" s="1"/>
      <c r="LUS426" s="1"/>
      <c r="LUT426" s="1"/>
      <c r="LUU426" s="1"/>
      <c r="LUV426" s="1"/>
      <c r="LUW426" s="1"/>
      <c r="LUX426" s="1"/>
      <c r="LUY426" s="1"/>
      <c r="LUZ426" s="1"/>
      <c r="LVA426" s="1"/>
      <c r="LVB426" s="1"/>
      <c r="LVC426" s="1"/>
      <c r="LVD426" s="1"/>
      <c r="LVE426" s="1"/>
      <c r="LVF426" s="1"/>
      <c r="LVG426" s="1"/>
      <c r="LVH426" s="1"/>
      <c r="LVI426" s="1"/>
      <c r="LVJ426" s="1"/>
      <c r="LVK426" s="1"/>
      <c r="LVL426" s="1"/>
      <c r="LVM426" s="1"/>
      <c r="LVN426" s="1"/>
      <c r="LVO426" s="1"/>
      <c r="LVP426" s="1"/>
      <c r="LVQ426" s="1"/>
      <c r="LVR426" s="1"/>
      <c r="LVS426" s="1"/>
      <c r="LVT426" s="1"/>
      <c r="LVU426" s="1"/>
      <c r="LVV426" s="1"/>
      <c r="LVW426" s="1"/>
      <c r="LVX426" s="1"/>
      <c r="LVY426" s="1"/>
      <c r="LVZ426" s="1"/>
      <c r="LWA426" s="1"/>
      <c r="LWB426" s="1"/>
      <c r="LWC426" s="1"/>
      <c r="LWD426" s="1"/>
      <c r="LWE426" s="1"/>
      <c r="LWF426" s="1"/>
      <c r="LWG426" s="1"/>
      <c r="LWH426" s="1"/>
      <c r="LWI426" s="1"/>
      <c r="LWJ426" s="1"/>
      <c r="LWK426" s="1"/>
      <c r="LWL426" s="1"/>
      <c r="LWM426" s="1"/>
      <c r="LWN426" s="1"/>
      <c r="LWO426" s="1"/>
      <c r="LWP426" s="1"/>
      <c r="LWQ426" s="1"/>
      <c r="LWR426" s="1"/>
      <c r="LWS426" s="1"/>
      <c r="LWT426" s="1"/>
      <c r="LWU426" s="1"/>
      <c r="LWV426" s="1"/>
      <c r="LWW426" s="1"/>
      <c r="LWX426" s="1"/>
      <c r="LWY426" s="1"/>
      <c r="LWZ426" s="1"/>
      <c r="LXA426" s="1"/>
      <c r="LXB426" s="1"/>
      <c r="LXC426" s="1"/>
      <c r="LXD426" s="1"/>
      <c r="LXE426" s="1"/>
      <c r="LXF426" s="1"/>
      <c r="LXG426" s="1"/>
      <c r="LXH426" s="1"/>
      <c r="LXI426" s="1"/>
      <c r="LXJ426" s="1"/>
      <c r="LXK426" s="1"/>
      <c r="LXL426" s="1"/>
      <c r="LXM426" s="1"/>
      <c r="LXN426" s="1"/>
      <c r="LXO426" s="1"/>
      <c r="LXP426" s="1"/>
      <c r="LXQ426" s="1"/>
      <c r="LXR426" s="1"/>
      <c r="LXS426" s="1"/>
      <c r="LXT426" s="1"/>
      <c r="LXU426" s="1"/>
      <c r="LXV426" s="1"/>
      <c r="LXW426" s="1"/>
      <c r="LXX426" s="1"/>
      <c r="LXY426" s="1"/>
      <c r="LXZ426" s="1"/>
      <c r="LYA426" s="1"/>
      <c r="LYB426" s="1"/>
      <c r="LYC426" s="1"/>
      <c r="LYD426" s="1"/>
      <c r="LYE426" s="1"/>
      <c r="LYF426" s="1"/>
      <c r="LYG426" s="1"/>
      <c r="LYH426" s="1"/>
      <c r="LYI426" s="1"/>
      <c r="LYJ426" s="1"/>
      <c r="LYK426" s="1"/>
      <c r="LYL426" s="1"/>
      <c r="LYM426" s="1"/>
      <c r="LYN426" s="1"/>
      <c r="LYO426" s="1"/>
      <c r="LYP426" s="1"/>
      <c r="LYQ426" s="1"/>
      <c r="LYR426" s="1"/>
      <c r="LYS426" s="1"/>
      <c r="LYT426" s="1"/>
      <c r="LYU426" s="1"/>
      <c r="LYV426" s="1"/>
      <c r="LYW426" s="1"/>
      <c r="LYX426" s="1"/>
      <c r="LYY426" s="1"/>
      <c r="LYZ426" s="1"/>
      <c r="LZA426" s="1"/>
      <c r="LZB426" s="1"/>
      <c r="LZC426" s="1"/>
      <c r="LZD426" s="1"/>
      <c r="LZE426" s="1"/>
      <c r="LZF426" s="1"/>
      <c r="LZG426" s="1"/>
      <c r="LZH426" s="1"/>
      <c r="LZI426" s="1"/>
      <c r="LZJ426" s="1"/>
      <c r="LZK426" s="1"/>
      <c r="LZL426" s="1"/>
      <c r="LZM426" s="1"/>
      <c r="LZN426" s="1"/>
      <c r="LZO426" s="1"/>
      <c r="LZP426" s="1"/>
      <c r="LZQ426" s="1"/>
      <c r="LZR426" s="1"/>
      <c r="LZS426" s="1"/>
      <c r="LZT426" s="1"/>
      <c r="LZU426" s="1"/>
      <c r="LZV426" s="1"/>
      <c r="LZW426" s="1"/>
      <c r="LZX426" s="1"/>
      <c r="LZY426" s="1"/>
      <c r="LZZ426" s="1"/>
      <c r="MAA426" s="1"/>
      <c r="MAB426" s="1"/>
      <c r="MAC426" s="1"/>
      <c r="MAD426" s="1"/>
      <c r="MAE426" s="1"/>
      <c r="MAF426" s="1"/>
      <c r="MAG426" s="1"/>
      <c r="MAH426" s="1"/>
      <c r="MAI426" s="1"/>
      <c r="MAJ426" s="1"/>
      <c r="MAK426" s="1"/>
      <c r="MAL426" s="1"/>
      <c r="MAM426" s="1"/>
      <c r="MAN426" s="1"/>
      <c r="MAO426" s="1"/>
      <c r="MAP426" s="1"/>
      <c r="MAQ426" s="1"/>
      <c r="MAR426" s="1"/>
      <c r="MAS426" s="1"/>
      <c r="MAT426" s="1"/>
      <c r="MAU426" s="1"/>
      <c r="MAV426" s="1"/>
      <c r="MAW426" s="1"/>
      <c r="MAX426" s="1"/>
      <c r="MAY426" s="1"/>
      <c r="MAZ426" s="1"/>
      <c r="MBA426" s="1"/>
      <c r="MBB426" s="1"/>
      <c r="MBC426" s="1"/>
      <c r="MBD426" s="1"/>
      <c r="MBE426" s="1"/>
      <c r="MBF426" s="1"/>
      <c r="MBG426" s="1"/>
      <c r="MBH426" s="1"/>
      <c r="MBI426" s="1"/>
      <c r="MBJ426" s="1"/>
      <c r="MBK426" s="1"/>
      <c r="MBL426" s="1"/>
      <c r="MBM426" s="1"/>
      <c r="MBN426" s="1"/>
      <c r="MBO426" s="1"/>
      <c r="MBP426" s="1"/>
      <c r="MBQ426" s="1"/>
      <c r="MBR426" s="1"/>
      <c r="MBS426" s="1"/>
      <c r="MBT426" s="1"/>
      <c r="MBU426" s="1"/>
      <c r="MBV426" s="1"/>
      <c r="MBW426" s="1"/>
      <c r="MBX426" s="1"/>
      <c r="MBY426" s="1"/>
      <c r="MBZ426" s="1"/>
      <c r="MCA426" s="1"/>
      <c r="MCB426" s="1"/>
      <c r="MCC426" s="1"/>
      <c r="MCD426" s="1"/>
      <c r="MCE426" s="1"/>
      <c r="MCF426" s="1"/>
      <c r="MCG426" s="1"/>
      <c r="MCH426" s="1"/>
      <c r="MCI426" s="1"/>
      <c r="MCJ426" s="1"/>
      <c r="MCK426" s="1"/>
      <c r="MCL426" s="1"/>
      <c r="MCM426" s="1"/>
      <c r="MCN426" s="1"/>
      <c r="MCO426" s="1"/>
      <c r="MCP426" s="1"/>
      <c r="MCQ426" s="1"/>
      <c r="MCR426" s="1"/>
      <c r="MCS426" s="1"/>
      <c r="MCT426" s="1"/>
      <c r="MCU426" s="1"/>
      <c r="MCV426" s="1"/>
      <c r="MCW426" s="1"/>
      <c r="MCX426" s="1"/>
      <c r="MCY426" s="1"/>
      <c r="MCZ426" s="1"/>
      <c r="MDA426" s="1"/>
      <c r="MDB426" s="1"/>
      <c r="MDC426" s="1"/>
      <c r="MDD426" s="1"/>
      <c r="MDE426" s="1"/>
      <c r="MDF426" s="1"/>
      <c r="MDG426" s="1"/>
      <c r="MDH426" s="1"/>
      <c r="MDI426" s="1"/>
      <c r="MDJ426" s="1"/>
      <c r="MDK426" s="1"/>
      <c r="MDL426" s="1"/>
      <c r="MDM426" s="1"/>
      <c r="MDN426" s="1"/>
      <c r="MDO426" s="1"/>
      <c r="MDP426" s="1"/>
      <c r="MDQ426" s="1"/>
      <c r="MDR426" s="1"/>
      <c r="MDS426" s="1"/>
      <c r="MDT426" s="1"/>
      <c r="MDU426" s="1"/>
      <c r="MDV426" s="1"/>
      <c r="MDW426" s="1"/>
      <c r="MDX426" s="1"/>
      <c r="MDY426" s="1"/>
      <c r="MDZ426" s="1"/>
      <c r="MEA426" s="1"/>
      <c r="MEB426" s="1"/>
      <c r="MEC426" s="1"/>
      <c r="MED426" s="1"/>
      <c r="MEE426" s="1"/>
      <c r="MEF426" s="1"/>
      <c r="MEG426" s="1"/>
      <c r="MEH426" s="1"/>
      <c r="MEI426" s="1"/>
      <c r="MEJ426" s="1"/>
      <c r="MEK426" s="1"/>
      <c r="MEL426" s="1"/>
      <c r="MEM426" s="1"/>
      <c r="MEN426" s="1"/>
      <c r="MEO426" s="1"/>
      <c r="MEP426" s="1"/>
      <c r="MEQ426" s="1"/>
      <c r="MER426" s="1"/>
      <c r="MES426" s="1"/>
      <c r="MET426" s="1"/>
      <c r="MEU426" s="1"/>
      <c r="MEV426" s="1"/>
      <c r="MEW426" s="1"/>
      <c r="MEX426" s="1"/>
      <c r="MEY426" s="1"/>
      <c r="MEZ426" s="1"/>
      <c r="MFA426" s="1"/>
      <c r="MFB426" s="1"/>
      <c r="MFC426" s="1"/>
      <c r="MFD426" s="1"/>
      <c r="MFE426" s="1"/>
      <c r="MFF426" s="1"/>
      <c r="MFG426" s="1"/>
      <c r="MFH426" s="1"/>
      <c r="MFI426" s="1"/>
      <c r="MFJ426" s="1"/>
      <c r="MFK426" s="1"/>
      <c r="MFL426" s="1"/>
      <c r="MFM426" s="1"/>
      <c r="MFN426" s="1"/>
      <c r="MFO426" s="1"/>
      <c r="MFP426" s="1"/>
      <c r="MFQ426" s="1"/>
      <c r="MFR426" s="1"/>
      <c r="MFS426" s="1"/>
      <c r="MFT426" s="1"/>
      <c r="MFU426" s="1"/>
      <c r="MFV426" s="1"/>
      <c r="MFW426" s="1"/>
      <c r="MFX426" s="1"/>
      <c r="MFY426" s="1"/>
      <c r="MFZ426" s="1"/>
      <c r="MGA426" s="1"/>
      <c r="MGB426" s="1"/>
      <c r="MGC426" s="1"/>
      <c r="MGD426" s="1"/>
      <c r="MGE426" s="1"/>
      <c r="MGF426" s="1"/>
      <c r="MGG426" s="1"/>
      <c r="MGH426" s="1"/>
      <c r="MGI426" s="1"/>
      <c r="MGJ426" s="1"/>
      <c r="MGK426" s="1"/>
      <c r="MGL426" s="1"/>
      <c r="MGM426" s="1"/>
      <c r="MGN426" s="1"/>
      <c r="MGO426" s="1"/>
      <c r="MGP426" s="1"/>
      <c r="MGQ426" s="1"/>
      <c r="MGR426" s="1"/>
      <c r="MGS426" s="1"/>
      <c r="MGT426" s="1"/>
      <c r="MGU426" s="1"/>
      <c r="MGV426" s="1"/>
      <c r="MGW426" s="1"/>
      <c r="MGX426" s="1"/>
      <c r="MGY426" s="1"/>
      <c r="MGZ426" s="1"/>
      <c r="MHA426" s="1"/>
      <c r="MHB426" s="1"/>
      <c r="MHC426" s="1"/>
      <c r="MHD426" s="1"/>
      <c r="MHE426" s="1"/>
      <c r="MHF426" s="1"/>
      <c r="MHG426" s="1"/>
      <c r="MHH426" s="1"/>
      <c r="MHI426" s="1"/>
      <c r="MHJ426" s="1"/>
      <c r="MHK426" s="1"/>
      <c r="MHL426" s="1"/>
      <c r="MHM426" s="1"/>
      <c r="MHN426" s="1"/>
      <c r="MHO426" s="1"/>
      <c r="MHP426" s="1"/>
      <c r="MHQ426" s="1"/>
      <c r="MHR426" s="1"/>
      <c r="MHS426" s="1"/>
      <c r="MHT426" s="1"/>
      <c r="MHU426" s="1"/>
      <c r="MHV426" s="1"/>
      <c r="MHW426" s="1"/>
      <c r="MHX426" s="1"/>
      <c r="MHY426" s="1"/>
      <c r="MHZ426" s="1"/>
      <c r="MIA426" s="1"/>
      <c r="MIB426" s="1"/>
      <c r="MIC426" s="1"/>
      <c r="MID426" s="1"/>
      <c r="MIE426" s="1"/>
      <c r="MIF426" s="1"/>
      <c r="MIG426" s="1"/>
      <c r="MIH426" s="1"/>
      <c r="MII426" s="1"/>
      <c r="MIJ426" s="1"/>
      <c r="MIK426" s="1"/>
      <c r="MIL426" s="1"/>
      <c r="MIM426" s="1"/>
      <c r="MIN426" s="1"/>
      <c r="MIO426" s="1"/>
      <c r="MIP426" s="1"/>
      <c r="MIQ426" s="1"/>
      <c r="MIR426" s="1"/>
      <c r="MIS426" s="1"/>
      <c r="MIT426" s="1"/>
      <c r="MIU426" s="1"/>
      <c r="MIV426" s="1"/>
      <c r="MIW426" s="1"/>
      <c r="MIX426" s="1"/>
      <c r="MIY426" s="1"/>
      <c r="MIZ426" s="1"/>
      <c r="MJA426" s="1"/>
      <c r="MJB426" s="1"/>
      <c r="MJC426" s="1"/>
      <c r="MJD426" s="1"/>
      <c r="MJE426" s="1"/>
      <c r="MJF426" s="1"/>
      <c r="MJG426" s="1"/>
      <c r="MJH426" s="1"/>
      <c r="MJI426" s="1"/>
      <c r="MJJ426" s="1"/>
      <c r="MJK426" s="1"/>
      <c r="MJL426" s="1"/>
      <c r="MJM426" s="1"/>
      <c r="MJN426" s="1"/>
      <c r="MJO426" s="1"/>
      <c r="MJP426" s="1"/>
      <c r="MJQ426" s="1"/>
      <c r="MJR426" s="1"/>
      <c r="MJS426" s="1"/>
      <c r="MJT426" s="1"/>
      <c r="MJU426" s="1"/>
      <c r="MJV426" s="1"/>
      <c r="MJW426" s="1"/>
      <c r="MJX426" s="1"/>
      <c r="MJY426" s="1"/>
      <c r="MJZ426" s="1"/>
      <c r="MKA426" s="1"/>
      <c r="MKB426" s="1"/>
      <c r="MKC426" s="1"/>
      <c r="MKD426" s="1"/>
      <c r="MKE426" s="1"/>
      <c r="MKF426" s="1"/>
      <c r="MKG426" s="1"/>
      <c r="MKH426" s="1"/>
      <c r="MKI426" s="1"/>
      <c r="MKJ426" s="1"/>
      <c r="MKK426" s="1"/>
      <c r="MKL426" s="1"/>
      <c r="MKM426" s="1"/>
      <c r="MKN426" s="1"/>
      <c r="MKO426" s="1"/>
      <c r="MKP426" s="1"/>
      <c r="MKQ426" s="1"/>
      <c r="MKR426" s="1"/>
      <c r="MKS426" s="1"/>
      <c r="MKT426" s="1"/>
      <c r="MKU426" s="1"/>
      <c r="MKV426" s="1"/>
      <c r="MKW426" s="1"/>
      <c r="MKX426" s="1"/>
      <c r="MKY426" s="1"/>
      <c r="MKZ426" s="1"/>
      <c r="MLA426" s="1"/>
      <c r="MLB426" s="1"/>
      <c r="MLC426" s="1"/>
      <c r="MLD426" s="1"/>
      <c r="MLE426" s="1"/>
      <c r="MLF426" s="1"/>
      <c r="MLG426" s="1"/>
      <c r="MLH426" s="1"/>
      <c r="MLI426" s="1"/>
      <c r="MLJ426" s="1"/>
      <c r="MLK426" s="1"/>
      <c r="MLL426" s="1"/>
      <c r="MLM426" s="1"/>
      <c r="MLN426" s="1"/>
      <c r="MLO426" s="1"/>
      <c r="MLP426" s="1"/>
      <c r="MLQ426" s="1"/>
      <c r="MLR426" s="1"/>
      <c r="MLS426" s="1"/>
      <c r="MLT426" s="1"/>
      <c r="MLU426" s="1"/>
      <c r="MLV426" s="1"/>
      <c r="MLW426" s="1"/>
      <c r="MLX426" s="1"/>
      <c r="MLY426" s="1"/>
      <c r="MLZ426" s="1"/>
      <c r="MMA426" s="1"/>
      <c r="MMB426" s="1"/>
      <c r="MMC426" s="1"/>
      <c r="MMD426" s="1"/>
      <c r="MME426" s="1"/>
      <c r="MMF426" s="1"/>
      <c r="MMG426" s="1"/>
      <c r="MMH426" s="1"/>
      <c r="MMI426" s="1"/>
      <c r="MMJ426" s="1"/>
      <c r="MMK426" s="1"/>
      <c r="MML426" s="1"/>
      <c r="MMM426" s="1"/>
      <c r="MMN426" s="1"/>
      <c r="MMO426" s="1"/>
      <c r="MMP426" s="1"/>
      <c r="MMQ426" s="1"/>
      <c r="MMR426" s="1"/>
      <c r="MMS426" s="1"/>
      <c r="MMT426" s="1"/>
      <c r="MMU426" s="1"/>
      <c r="MMV426" s="1"/>
      <c r="MMW426" s="1"/>
      <c r="MMX426" s="1"/>
      <c r="MMY426" s="1"/>
      <c r="MMZ426" s="1"/>
      <c r="MNA426" s="1"/>
      <c r="MNB426" s="1"/>
      <c r="MNC426" s="1"/>
      <c r="MND426" s="1"/>
      <c r="MNE426" s="1"/>
      <c r="MNF426" s="1"/>
      <c r="MNG426" s="1"/>
      <c r="MNH426" s="1"/>
      <c r="MNI426" s="1"/>
      <c r="MNJ426" s="1"/>
      <c r="MNK426" s="1"/>
      <c r="MNL426" s="1"/>
      <c r="MNM426" s="1"/>
      <c r="MNN426" s="1"/>
      <c r="MNO426" s="1"/>
      <c r="MNP426" s="1"/>
      <c r="MNQ426" s="1"/>
      <c r="MNR426" s="1"/>
      <c r="MNS426" s="1"/>
      <c r="MNT426" s="1"/>
      <c r="MNU426" s="1"/>
      <c r="MNV426" s="1"/>
      <c r="MNW426" s="1"/>
      <c r="MNX426" s="1"/>
      <c r="MNY426" s="1"/>
      <c r="MNZ426" s="1"/>
      <c r="MOA426" s="1"/>
      <c r="MOB426" s="1"/>
      <c r="MOC426" s="1"/>
      <c r="MOD426" s="1"/>
      <c r="MOE426" s="1"/>
      <c r="MOF426" s="1"/>
      <c r="MOG426" s="1"/>
      <c r="MOH426" s="1"/>
      <c r="MOI426" s="1"/>
      <c r="MOJ426" s="1"/>
      <c r="MOK426" s="1"/>
      <c r="MOL426" s="1"/>
      <c r="MOM426" s="1"/>
      <c r="MON426" s="1"/>
      <c r="MOO426" s="1"/>
      <c r="MOP426" s="1"/>
      <c r="MOQ426" s="1"/>
      <c r="MOR426" s="1"/>
      <c r="MOS426" s="1"/>
      <c r="MOT426" s="1"/>
      <c r="MOU426" s="1"/>
      <c r="MOV426" s="1"/>
      <c r="MOW426" s="1"/>
      <c r="MOX426" s="1"/>
      <c r="MOY426" s="1"/>
      <c r="MOZ426" s="1"/>
      <c r="MPA426" s="1"/>
      <c r="MPB426" s="1"/>
      <c r="MPC426" s="1"/>
      <c r="MPD426" s="1"/>
      <c r="MPE426" s="1"/>
      <c r="MPF426" s="1"/>
      <c r="MPG426" s="1"/>
      <c r="MPH426" s="1"/>
      <c r="MPI426" s="1"/>
      <c r="MPJ426" s="1"/>
      <c r="MPK426" s="1"/>
      <c r="MPL426" s="1"/>
      <c r="MPM426" s="1"/>
      <c r="MPN426" s="1"/>
      <c r="MPO426" s="1"/>
      <c r="MPP426" s="1"/>
      <c r="MPQ426" s="1"/>
      <c r="MPR426" s="1"/>
      <c r="MPS426" s="1"/>
      <c r="MPT426" s="1"/>
      <c r="MPU426" s="1"/>
      <c r="MPV426" s="1"/>
      <c r="MPW426" s="1"/>
      <c r="MPX426" s="1"/>
      <c r="MPY426" s="1"/>
      <c r="MPZ426" s="1"/>
      <c r="MQA426" s="1"/>
      <c r="MQB426" s="1"/>
      <c r="MQC426" s="1"/>
      <c r="MQD426" s="1"/>
      <c r="MQE426" s="1"/>
      <c r="MQF426" s="1"/>
      <c r="MQG426" s="1"/>
      <c r="MQH426" s="1"/>
      <c r="MQI426" s="1"/>
      <c r="MQJ426" s="1"/>
      <c r="MQK426" s="1"/>
      <c r="MQL426" s="1"/>
      <c r="MQM426" s="1"/>
      <c r="MQN426" s="1"/>
      <c r="MQO426" s="1"/>
      <c r="MQP426" s="1"/>
      <c r="MQQ426" s="1"/>
      <c r="MQR426" s="1"/>
      <c r="MQS426" s="1"/>
      <c r="MQT426" s="1"/>
      <c r="MQU426" s="1"/>
      <c r="MQV426" s="1"/>
      <c r="MQW426" s="1"/>
      <c r="MQX426" s="1"/>
      <c r="MQY426" s="1"/>
      <c r="MQZ426" s="1"/>
      <c r="MRA426" s="1"/>
      <c r="MRB426" s="1"/>
      <c r="MRC426" s="1"/>
      <c r="MRD426" s="1"/>
      <c r="MRE426" s="1"/>
      <c r="MRF426" s="1"/>
      <c r="MRG426" s="1"/>
      <c r="MRH426" s="1"/>
      <c r="MRI426" s="1"/>
      <c r="MRJ426" s="1"/>
      <c r="MRK426" s="1"/>
      <c r="MRL426" s="1"/>
      <c r="MRM426" s="1"/>
      <c r="MRN426" s="1"/>
      <c r="MRO426" s="1"/>
      <c r="MRP426" s="1"/>
      <c r="MRQ426" s="1"/>
      <c r="MRR426" s="1"/>
      <c r="MRS426" s="1"/>
      <c r="MRT426" s="1"/>
      <c r="MRU426" s="1"/>
      <c r="MRV426" s="1"/>
      <c r="MRW426" s="1"/>
      <c r="MRX426" s="1"/>
      <c r="MRY426" s="1"/>
      <c r="MRZ426" s="1"/>
      <c r="MSA426" s="1"/>
      <c r="MSB426" s="1"/>
      <c r="MSC426" s="1"/>
      <c r="MSD426" s="1"/>
      <c r="MSE426" s="1"/>
      <c r="MSF426" s="1"/>
      <c r="MSG426" s="1"/>
      <c r="MSH426" s="1"/>
      <c r="MSI426" s="1"/>
      <c r="MSJ426" s="1"/>
      <c r="MSK426" s="1"/>
      <c r="MSL426" s="1"/>
      <c r="MSM426" s="1"/>
      <c r="MSN426" s="1"/>
      <c r="MSO426" s="1"/>
      <c r="MSP426" s="1"/>
      <c r="MSQ426" s="1"/>
      <c r="MSR426" s="1"/>
      <c r="MSS426" s="1"/>
      <c r="MST426" s="1"/>
      <c r="MSU426" s="1"/>
      <c r="MSV426" s="1"/>
      <c r="MSW426" s="1"/>
      <c r="MSX426" s="1"/>
      <c r="MSY426" s="1"/>
      <c r="MSZ426" s="1"/>
      <c r="MTA426" s="1"/>
      <c r="MTB426" s="1"/>
      <c r="MTC426" s="1"/>
      <c r="MTD426" s="1"/>
      <c r="MTE426" s="1"/>
      <c r="MTF426" s="1"/>
      <c r="MTG426" s="1"/>
      <c r="MTH426" s="1"/>
      <c r="MTI426" s="1"/>
      <c r="MTJ426" s="1"/>
      <c r="MTK426" s="1"/>
      <c r="MTL426" s="1"/>
      <c r="MTM426" s="1"/>
      <c r="MTN426" s="1"/>
      <c r="MTO426" s="1"/>
      <c r="MTP426" s="1"/>
      <c r="MTQ426" s="1"/>
      <c r="MTR426" s="1"/>
      <c r="MTS426" s="1"/>
      <c r="MTT426" s="1"/>
      <c r="MTU426" s="1"/>
      <c r="MTV426" s="1"/>
      <c r="MTW426" s="1"/>
      <c r="MTX426" s="1"/>
      <c r="MTY426" s="1"/>
      <c r="MTZ426" s="1"/>
      <c r="MUA426" s="1"/>
      <c r="MUB426" s="1"/>
      <c r="MUC426" s="1"/>
      <c r="MUD426" s="1"/>
      <c r="MUE426" s="1"/>
      <c r="MUF426" s="1"/>
      <c r="MUG426" s="1"/>
      <c r="MUH426" s="1"/>
      <c r="MUI426" s="1"/>
      <c r="MUJ426" s="1"/>
      <c r="MUK426" s="1"/>
      <c r="MUL426" s="1"/>
      <c r="MUM426" s="1"/>
      <c r="MUN426" s="1"/>
      <c r="MUO426" s="1"/>
      <c r="MUP426" s="1"/>
      <c r="MUQ426" s="1"/>
      <c r="MUR426" s="1"/>
      <c r="MUS426" s="1"/>
      <c r="MUT426" s="1"/>
      <c r="MUU426" s="1"/>
      <c r="MUV426" s="1"/>
      <c r="MUW426" s="1"/>
      <c r="MUX426" s="1"/>
      <c r="MUY426" s="1"/>
      <c r="MUZ426" s="1"/>
      <c r="MVA426" s="1"/>
      <c r="MVB426" s="1"/>
      <c r="MVC426" s="1"/>
      <c r="MVD426" s="1"/>
      <c r="MVE426" s="1"/>
      <c r="MVF426" s="1"/>
      <c r="MVG426" s="1"/>
      <c r="MVH426" s="1"/>
      <c r="MVI426" s="1"/>
      <c r="MVJ426" s="1"/>
      <c r="MVK426" s="1"/>
      <c r="MVL426" s="1"/>
      <c r="MVM426" s="1"/>
      <c r="MVN426" s="1"/>
      <c r="MVO426" s="1"/>
      <c r="MVP426" s="1"/>
      <c r="MVQ426" s="1"/>
      <c r="MVR426" s="1"/>
      <c r="MVS426" s="1"/>
      <c r="MVT426" s="1"/>
      <c r="MVU426" s="1"/>
      <c r="MVV426" s="1"/>
      <c r="MVW426" s="1"/>
      <c r="MVX426" s="1"/>
      <c r="MVY426" s="1"/>
      <c r="MVZ426" s="1"/>
      <c r="MWA426" s="1"/>
      <c r="MWB426" s="1"/>
      <c r="MWC426" s="1"/>
      <c r="MWD426" s="1"/>
      <c r="MWE426" s="1"/>
      <c r="MWF426" s="1"/>
      <c r="MWG426" s="1"/>
      <c r="MWH426" s="1"/>
      <c r="MWI426" s="1"/>
      <c r="MWJ426" s="1"/>
      <c r="MWK426" s="1"/>
      <c r="MWL426" s="1"/>
      <c r="MWM426" s="1"/>
      <c r="MWN426" s="1"/>
      <c r="MWO426" s="1"/>
      <c r="MWP426" s="1"/>
      <c r="MWQ426" s="1"/>
      <c r="MWR426" s="1"/>
      <c r="MWS426" s="1"/>
      <c r="MWT426" s="1"/>
      <c r="MWU426" s="1"/>
      <c r="MWV426" s="1"/>
      <c r="MWW426" s="1"/>
      <c r="MWX426" s="1"/>
      <c r="MWY426" s="1"/>
      <c r="MWZ426" s="1"/>
      <c r="MXA426" s="1"/>
      <c r="MXB426" s="1"/>
      <c r="MXC426" s="1"/>
      <c r="MXD426" s="1"/>
      <c r="MXE426" s="1"/>
      <c r="MXF426" s="1"/>
      <c r="MXG426" s="1"/>
      <c r="MXH426" s="1"/>
      <c r="MXI426" s="1"/>
      <c r="MXJ426" s="1"/>
      <c r="MXK426" s="1"/>
      <c r="MXL426" s="1"/>
      <c r="MXM426" s="1"/>
      <c r="MXN426" s="1"/>
      <c r="MXO426" s="1"/>
      <c r="MXP426" s="1"/>
      <c r="MXQ426" s="1"/>
      <c r="MXR426" s="1"/>
      <c r="MXS426" s="1"/>
      <c r="MXT426" s="1"/>
      <c r="MXU426" s="1"/>
      <c r="MXV426" s="1"/>
      <c r="MXW426" s="1"/>
      <c r="MXX426" s="1"/>
      <c r="MXY426" s="1"/>
      <c r="MXZ426" s="1"/>
      <c r="MYA426" s="1"/>
      <c r="MYB426" s="1"/>
      <c r="MYC426" s="1"/>
      <c r="MYD426" s="1"/>
      <c r="MYE426" s="1"/>
      <c r="MYF426" s="1"/>
      <c r="MYG426" s="1"/>
      <c r="MYH426" s="1"/>
      <c r="MYI426" s="1"/>
      <c r="MYJ426" s="1"/>
      <c r="MYK426" s="1"/>
      <c r="MYL426" s="1"/>
      <c r="MYM426" s="1"/>
      <c r="MYN426" s="1"/>
      <c r="MYO426" s="1"/>
      <c r="MYP426" s="1"/>
      <c r="MYQ426" s="1"/>
      <c r="MYR426" s="1"/>
      <c r="MYS426" s="1"/>
      <c r="MYT426" s="1"/>
      <c r="MYU426" s="1"/>
      <c r="MYV426" s="1"/>
      <c r="MYW426" s="1"/>
      <c r="MYX426" s="1"/>
      <c r="MYY426" s="1"/>
      <c r="MYZ426" s="1"/>
      <c r="MZA426" s="1"/>
      <c r="MZB426" s="1"/>
      <c r="MZC426" s="1"/>
      <c r="MZD426" s="1"/>
      <c r="MZE426" s="1"/>
      <c r="MZF426" s="1"/>
      <c r="MZG426" s="1"/>
      <c r="MZH426" s="1"/>
      <c r="MZI426" s="1"/>
      <c r="MZJ426" s="1"/>
      <c r="MZK426" s="1"/>
      <c r="MZL426" s="1"/>
      <c r="MZM426" s="1"/>
      <c r="MZN426" s="1"/>
      <c r="MZO426" s="1"/>
      <c r="MZP426" s="1"/>
      <c r="MZQ426" s="1"/>
      <c r="MZR426" s="1"/>
      <c r="MZS426" s="1"/>
      <c r="MZT426" s="1"/>
      <c r="MZU426" s="1"/>
      <c r="MZV426" s="1"/>
      <c r="MZW426" s="1"/>
      <c r="MZX426" s="1"/>
      <c r="MZY426" s="1"/>
      <c r="MZZ426" s="1"/>
      <c r="NAA426" s="1"/>
      <c r="NAB426" s="1"/>
      <c r="NAC426" s="1"/>
      <c r="NAD426" s="1"/>
      <c r="NAE426" s="1"/>
      <c r="NAF426" s="1"/>
      <c r="NAG426" s="1"/>
      <c r="NAH426" s="1"/>
      <c r="NAI426" s="1"/>
      <c r="NAJ426" s="1"/>
      <c r="NAK426" s="1"/>
      <c r="NAL426" s="1"/>
      <c r="NAM426" s="1"/>
      <c r="NAN426" s="1"/>
      <c r="NAO426" s="1"/>
      <c r="NAP426" s="1"/>
      <c r="NAQ426" s="1"/>
      <c r="NAR426" s="1"/>
      <c r="NAS426" s="1"/>
      <c r="NAT426" s="1"/>
      <c r="NAU426" s="1"/>
      <c r="NAV426" s="1"/>
      <c r="NAW426" s="1"/>
      <c r="NAX426" s="1"/>
      <c r="NAY426" s="1"/>
      <c r="NAZ426" s="1"/>
      <c r="NBA426" s="1"/>
      <c r="NBB426" s="1"/>
      <c r="NBC426" s="1"/>
      <c r="NBD426" s="1"/>
      <c r="NBE426" s="1"/>
      <c r="NBF426" s="1"/>
      <c r="NBG426" s="1"/>
      <c r="NBH426" s="1"/>
      <c r="NBI426" s="1"/>
      <c r="NBJ426" s="1"/>
      <c r="NBK426" s="1"/>
      <c r="NBL426" s="1"/>
      <c r="NBM426" s="1"/>
      <c r="NBN426" s="1"/>
      <c r="NBO426" s="1"/>
      <c r="NBP426" s="1"/>
      <c r="NBQ426" s="1"/>
      <c r="NBR426" s="1"/>
      <c r="NBS426" s="1"/>
      <c r="NBT426" s="1"/>
      <c r="NBU426" s="1"/>
      <c r="NBV426" s="1"/>
      <c r="NBW426" s="1"/>
      <c r="NBX426" s="1"/>
      <c r="NBY426" s="1"/>
      <c r="NBZ426" s="1"/>
      <c r="NCA426" s="1"/>
      <c r="NCB426" s="1"/>
      <c r="NCC426" s="1"/>
      <c r="NCD426" s="1"/>
      <c r="NCE426" s="1"/>
      <c r="NCF426" s="1"/>
      <c r="NCG426" s="1"/>
      <c r="NCH426" s="1"/>
      <c r="NCI426" s="1"/>
      <c r="NCJ426" s="1"/>
      <c r="NCK426" s="1"/>
      <c r="NCL426" s="1"/>
      <c r="NCM426" s="1"/>
      <c r="NCN426" s="1"/>
      <c r="NCO426" s="1"/>
      <c r="NCP426" s="1"/>
      <c r="NCQ426" s="1"/>
      <c r="NCR426" s="1"/>
      <c r="NCS426" s="1"/>
      <c r="NCT426" s="1"/>
      <c r="NCU426" s="1"/>
      <c r="NCV426" s="1"/>
      <c r="NCW426" s="1"/>
      <c r="NCX426" s="1"/>
      <c r="NCY426" s="1"/>
      <c r="NCZ426" s="1"/>
      <c r="NDA426" s="1"/>
      <c r="NDB426" s="1"/>
      <c r="NDC426" s="1"/>
      <c r="NDD426" s="1"/>
      <c r="NDE426" s="1"/>
      <c r="NDF426" s="1"/>
      <c r="NDG426" s="1"/>
      <c r="NDH426" s="1"/>
      <c r="NDI426" s="1"/>
      <c r="NDJ426" s="1"/>
      <c r="NDK426" s="1"/>
      <c r="NDL426" s="1"/>
      <c r="NDM426" s="1"/>
      <c r="NDN426" s="1"/>
      <c r="NDO426" s="1"/>
      <c r="NDP426" s="1"/>
      <c r="NDQ426" s="1"/>
      <c r="NDR426" s="1"/>
      <c r="NDS426" s="1"/>
      <c r="NDT426" s="1"/>
      <c r="NDU426" s="1"/>
      <c r="NDV426" s="1"/>
      <c r="NDW426" s="1"/>
      <c r="NDX426" s="1"/>
      <c r="NDY426" s="1"/>
      <c r="NDZ426" s="1"/>
      <c r="NEA426" s="1"/>
      <c r="NEB426" s="1"/>
      <c r="NEC426" s="1"/>
      <c r="NED426" s="1"/>
      <c r="NEE426" s="1"/>
      <c r="NEF426" s="1"/>
      <c r="NEG426" s="1"/>
      <c r="NEH426" s="1"/>
      <c r="NEI426" s="1"/>
      <c r="NEJ426" s="1"/>
      <c r="NEK426" s="1"/>
      <c r="NEL426" s="1"/>
      <c r="NEM426" s="1"/>
      <c r="NEN426" s="1"/>
      <c r="NEO426" s="1"/>
      <c r="NEP426" s="1"/>
      <c r="NEQ426" s="1"/>
      <c r="NER426" s="1"/>
      <c r="NES426" s="1"/>
      <c r="NET426" s="1"/>
      <c r="NEU426" s="1"/>
      <c r="NEV426" s="1"/>
      <c r="NEW426" s="1"/>
      <c r="NEX426" s="1"/>
      <c r="NEY426" s="1"/>
      <c r="NEZ426" s="1"/>
      <c r="NFA426" s="1"/>
      <c r="NFB426" s="1"/>
      <c r="NFC426" s="1"/>
      <c r="NFD426" s="1"/>
      <c r="NFE426" s="1"/>
      <c r="NFF426" s="1"/>
      <c r="NFG426" s="1"/>
      <c r="NFH426" s="1"/>
      <c r="NFI426" s="1"/>
      <c r="NFJ426" s="1"/>
      <c r="NFK426" s="1"/>
      <c r="NFL426" s="1"/>
      <c r="NFM426" s="1"/>
      <c r="NFN426" s="1"/>
      <c r="NFO426" s="1"/>
      <c r="NFP426" s="1"/>
      <c r="NFQ426" s="1"/>
      <c r="NFR426" s="1"/>
      <c r="NFS426" s="1"/>
      <c r="NFT426" s="1"/>
      <c r="NFU426" s="1"/>
      <c r="NFV426" s="1"/>
      <c r="NFW426" s="1"/>
      <c r="NFX426" s="1"/>
      <c r="NFY426" s="1"/>
      <c r="NFZ426" s="1"/>
      <c r="NGA426" s="1"/>
      <c r="NGB426" s="1"/>
      <c r="NGC426" s="1"/>
      <c r="NGD426" s="1"/>
      <c r="NGE426" s="1"/>
      <c r="NGF426" s="1"/>
      <c r="NGG426" s="1"/>
      <c r="NGH426" s="1"/>
      <c r="NGI426" s="1"/>
      <c r="NGJ426" s="1"/>
      <c r="NGK426" s="1"/>
      <c r="NGL426" s="1"/>
      <c r="NGM426" s="1"/>
      <c r="NGN426" s="1"/>
      <c r="NGO426" s="1"/>
      <c r="NGP426" s="1"/>
      <c r="NGQ426" s="1"/>
      <c r="NGR426" s="1"/>
      <c r="NGS426" s="1"/>
      <c r="NGT426" s="1"/>
      <c r="NGU426" s="1"/>
      <c r="NGV426" s="1"/>
      <c r="NGW426" s="1"/>
      <c r="NGX426" s="1"/>
      <c r="NGY426" s="1"/>
      <c r="NGZ426" s="1"/>
      <c r="NHA426" s="1"/>
      <c r="NHB426" s="1"/>
      <c r="NHC426" s="1"/>
      <c r="NHD426" s="1"/>
      <c r="NHE426" s="1"/>
      <c r="NHF426" s="1"/>
      <c r="NHG426" s="1"/>
      <c r="NHH426" s="1"/>
      <c r="NHI426" s="1"/>
      <c r="NHJ426" s="1"/>
      <c r="NHK426" s="1"/>
      <c r="NHL426" s="1"/>
      <c r="NHM426" s="1"/>
      <c r="NHN426" s="1"/>
      <c r="NHO426" s="1"/>
      <c r="NHP426" s="1"/>
      <c r="NHQ426" s="1"/>
      <c r="NHR426" s="1"/>
      <c r="NHS426" s="1"/>
      <c r="NHT426" s="1"/>
      <c r="NHU426" s="1"/>
      <c r="NHV426" s="1"/>
      <c r="NHW426" s="1"/>
      <c r="NHX426" s="1"/>
      <c r="NHY426" s="1"/>
      <c r="NHZ426" s="1"/>
      <c r="NIA426" s="1"/>
      <c r="NIB426" s="1"/>
      <c r="NIC426" s="1"/>
      <c r="NID426" s="1"/>
      <c r="NIE426" s="1"/>
      <c r="NIF426" s="1"/>
      <c r="NIG426" s="1"/>
      <c r="NIH426" s="1"/>
      <c r="NII426" s="1"/>
      <c r="NIJ426" s="1"/>
      <c r="NIK426" s="1"/>
      <c r="NIL426" s="1"/>
      <c r="NIM426" s="1"/>
      <c r="NIN426" s="1"/>
      <c r="NIO426" s="1"/>
      <c r="NIP426" s="1"/>
      <c r="NIQ426" s="1"/>
      <c r="NIR426" s="1"/>
      <c r="NIS426" s="1"/>
      <c r="NIT426" s="1"/>
      <c r="NIU426" s="1"/>
      <c r="NIV426" s="1"/>
      <c r="NIW426" s="1"/>
      <c r="NIX426" s="1"/>
      <c r="NIY426" s="1"/>
      <c r="NIZ426" s="1"/>
      <c r="NJA426" s="1"/>
      <c r="NJB426" s="1"/>
      <c r="NJC426" s="1"/>
      <c r="NJD426" s="1"/>
      <c r="NJE426" s="1"/>
      <c r="NJF426" s="1"/>
      <c r="NJG426" s="1"/>
      <c r="NJH426" s="1"/>
      <c r="NJI426" s="1"/>
      <c r="NJJ426" s="1"/>
      <c r="NJK426" s="1"/>
      <c r="NJL426" s="1"/>
      <c r="NJM426" s="1"/>
      <c r="NJN426" s="1"/>
      <c r="NJO426" s="1"/>
      <c r="NJP426" s="1"/>
      <c r="NJQ426" s="1"/>
      <c r="NJR426" s="1"/>
      <c r="NJS426" s="1"/>
      <c r="NJT426" s="1"/>
      <c r="NJU426" s="1"/>
      <c r="NJV426" s="1"/>
      <c r="NJW426" s="1"/>
      <c r="NJX426" s="1"/>
      <c r="NJY426" s="1"/>
      <c r="NJZ426" s="1"/>
      <c r="NKA426" s="1"/>
      <c r="NKB426" s="1"/>
      <c r="NKC426" s="1"/>
      <c r="NKD426" s="1"/>
      <c r="NKE426" s="1"/>
      <c r="NKF426" s="1"/>
      <c r="NKG426" s="1"/>
      <c r="NKH426" s="1"/>
      <c r="NKI426" s="1"/>
      <c r="NKJ426" s="1"/>
      <c r="NKK426" s="1"/>
      <c r="NKL426" s="1"/>
      <c r="NKM426" s="1"/>
      <c r="NKN426" s="1"/>
      <c r="NKO426" s="1"/>
      <c r="NKP426" s="1"/>
      <c r="NKQ426" s="1"/>
      <c r="NKR426" s="1"/>
      <c r="NKS426" s="1"/>
      <c r="NKT426" s="1"/>
      <c r="NKU426" s="1"/>
      <c r="NKV426" s="1"/>
      <c r="NKW426" s="1"/>
      <c r="NKX426" s="1"/>
      <c r="NKY426" s="1"/>
      <c r="NKZ426" s="1"/>
      <c r="NLA426" s="1"/>
      <c r="NLB426" s="1"/>
      <c r="NLC426" s="1"/>
      <c r="NLD426" s="1"/>
      <c r="NLE426" s="1"/>
      <c r="NLF426" s="1"/>
      <c r="NLG426" s="1"/>
      <c r="NLH426" s="1"/>
      <c r="NLI426" s="1"/>
      <c r="NLJ426" s="1"/>
      <c r="NLK426" s="1"/>
      <c r="NLL426" s="1"/>
      <c r="NLM426" s="1"/>
      <c r="NLN426" s="1"/>
      <c r="NLO426" s="1"/>
      <c r="NLP426" s="1"/>
      <c r="NLQ426" s="1"/>
      <c r="NLR426" s="1"/>
      <c r="NLS426" s="1"/>
      <c r="NLT426" s="1"/>
      <c r="NLU426" s="1"/>
      <c r="NLV426" s="1"/>
      <c r="NLW426" s="1"/>
      <c r="NLX426" s="1"/>
      <c r="NLY426" s="1"/>
      <c r="NLZ426" s="1"/>
      <c r="NMA426" s="1"/>
      <c r="NMB426" s="1"/>
      <c r="NMC426" s="1"/>
      <c r="NMD426" s="1"/>
      <c r="NME426" s="1"/>
      <c r="NMF426" s="1"/>
      <c r="NMG426" s="1"/>
      <c r="NMH426" s="1"/>
      <c r="NMI426" s="1"/>
      <c r="NMJ426" s="1"/>
      <c r="NMK426" s="1"/>
      <c r="NML426" s="1"/>
      <c r="NMM426" s="1"/>
      <c r="NMN426" s="1"/>
      <c r="NMO426" s="1"/>
      <c r="NMP426" s="1"/>
      <c r="NMQ426" s="1"/>
      <c r="NMR426" s="1"/>
      <c r="NMS426" s="1"/>
      <c r="NMT426" s="1"/>
      <c r="NMU426" s="1"/>
      <c r="NMV426" s="1"/>
      <c r="NMW426" s="1"/>
      <c r="NMX426" s="1"/>
      <c r="NMY426" s="1"/>
      <c r="NMZ426" s="1"/>
      <c r="NNA426" s="1"/>
      <c r="NNB426" s="1"/>
      <c r="NNC426" s="1"/>
      <c r="NND426" s="1"/>
      <c r="NNE426" s="1"/>
      <c r="NNF426" s="1"/>
      <c r="NNG426" s="1"/>
      <c r="NNH426" s="1"/>
      <c r="NNI426" s="1"/>
      <c r="NNJ426" s="1"/>
      <c r="NNK426" s="1"/>
      <c r="NNL426" s="1"/>
      <c r="NNM426" s="1"/>
      <c r="NNN426" s="1"/>
      <c r="NNO426" s="1"/>
      <c r="NNP426" s="1"/>
      <c r="NNQ426" s="1"/>
      <c r="NNR426" s="1"/>
      <c r="NNS426" s="1"/>
      <c r="NNT426" s="1"/>
      <c r="NNU426" s="1"/>
      <c r="NNV426" s="1"/>
      <c r="NNW426" s="1"/>
      <c r="NNX426" s="1"/>
      <c r="NNY426" s="1"/>
      <c r="NNZ426" s="1"/>
      <c r="NOA426" s="1"/>
      <c r="NOB426" s="1"/>
      <c r="NOC426" s="1"/>
      <c r="NOD426" s="1"/>
      <c r="NOE426" s="1"/>
      <c r="NOF426" s="1"/>
      <c r="NOG426" s="1"/>
      <c r="NOH426" s="1"/>
      <c r="NOI426" s="1"/>
      <c r="NOJ426" s="1"/>
      <c r="NOK426" s="1"/>
      <c r="NOL426" s="1"/>
      <c r="NOM426" s="1"/>
      <c r="NON426" s="1"/>
      <c r="NOO426" s="1"/>
      <c r="NOP426" s="1"/>
      <c r="NOQ426" s="1"/>
      <c r="NOR426" s="1"/>
      <c r="NOS426" s="1"/>
      <c r="NOT426" s="1"/>
      <c r="NOU426" s="1"/>
      <c r="NOV426" s="1"/>
      <c r="NOW426" s="1"/>
      <c r="NOX426" s="1"/>
      <c r="NOY426" s="1"/>
      <c r="NOZ426" s="1"/>
      <c r="NPA426" s="1"/>
      <c r="NPB426" s="1"/>
      <c r="NPC426" s="1"/>
      <c r="NPD426" s="1"/>
      <c r="NPE426" s="1"/>
      <c r="NPF426" s="1"/>
      <c r="NPG426" s="1"/>
      <c r="NPH426" s="1"/>
      <c r="NPI426" s="1"/>
      <c r="NPJ426" s="1"/>
      <c r="NPK426" s="1"/>
      <c r="NPL426" s="1"/>
      <c r="NPM426" s="1"/>
      <c r="NPN426" s="1"/>
      <c r="NPO426" s="1"/>
      <c r="NPP426" s="1"/>
      <c r="NPQ426" s="1"/>
      <c r="NPR426" s="1"/>
      <c r="NPS426" s="1"/>
      <c r="NPT426" s="1"/>
      <c r="NPU426" s="1"/>
      <c r="NPV426" s="1"/>
      <c r="NPW426" s="1"/>
      <c r="NPX426" s="1"/>
      <c r="NPY426" s="1"/>
      <c r="NPZ426" s="1"/>
      <c r="NQA426" s="1"/>
      <c r="NQB426" s="1"/>
      <c r="NQC426" s="1"/>
      <c r="NQD426" s="1"/>
      <c r="NQE426" s="1"/>
      <c r="NQF426" s="1"/>
      <c r="NQG426" s="1"/>
      <c r="NQH426" s="1"/>
      <c r="NQI426" s="1"/>
      <c r="NQJ426" s="1"/>
      <c r="NQK426" s="1"/>
      <c r="NQL426" s="1"/>
      <c r="NQM426" s="1"/>
      <c r="NQN426" s="1"/>
      <c r="NQO426" s="1"/>
      <c r="NQP426" s="1"/>
      <c r="NQQ426" s="1"/>
      <c r="NQR426" s="1"/>
      <c r="NQS426" s="1"/>
      <c r="NQT426" s="1"/>
      <c r="NQU426" s="1"/>
      <c r="NQV426" s="1"/>
      <c r="NQW426" s="1"/>
      <c r="NQX426" s="1"/>
      <c r="NQY426" s="1"/>
      <c r="NQZ426" s="1"/>
      <c r="NRA426" s="1"/>
      <c r="NRB426" s="1"/>
      <c r="NRC426" s="1"/>
      <c r="NRD426" s="1"/>
      <c r="NRE426" s="1"/>
      <c r="NRF426" s="1"/>
      <c r="NRG426" s="1"/>
      <c r="NRH426" s="1"/>
      <c r="NRI426" s="1"/>
      <c r="NRJ426" s="1"/>
      <c r="NRK426" s="1"/>
      <c r="NRL426" s="1"/>
      <c r="NRM426" s="1"/>
      <c r="NRN426" s="1"/>
      <c r="NRO426" s="1"/>
      <c r="NRP426" s="1"/>
      <c r="NRQ426" s="1"/>
      <c r="NRR426" s="1"/>
      <c r="NRS426" s="1"/>
      <c r="NRT426" s="1"/>
      <c r="NRU426" s="1"/>
      <c r="NRV426" s="1"/>
      <c r="NRW426" s="1"/>
      <c r="NRX426" s="1"/>
      <c r="NRY426" s="1"/>
      <c r="NRZ426" s="1"/>
      <c r="NSA426" s="1"/>
      <c r="NSB426" s="1"/>
      <c r="NSC426" s="1"/>
      <c r="NSD426" s="1"/>
      <c r="NSE426" s="1"/>
      <c r="NSF426" s="1"/>
      <c r="NSG426" s="1"/>
      <c r="NSH426" s="1"/>
      <c r="NSI426" s="1"/>
      <c r="NSJ426" s="1"/>
      <c r="NSK426" s="1"/>
      <c r="NSL426" s="1"/>
      <c r="NSM426" s="1"/>
      <c r="NSN426" s="1"/>
      <c r="NSO426" s="1"/>
      <c r="NSP426" s="1"/>
      <c r="NSQ426" s="1"/>
      <c r="NSR426" s="1"/>
      <c r="NSS426" s="1"/>
      <c r="NST426" s="1"/>
      <c r="NSU426" s="1"/>
      <c r="NSV426" s="1"/>
      <c r="NSW426" s="1"/>
      <c r="NSX426" s="1"/>
      <c r="NSY426" s="1"/>
      <c r="NSZ426" s="1"/>
      <c r="NTA426" s="1"/>
      <c r="NTB426" s="1"/>
      <c r="NTC426" s="1"/>
      <c r="NTD426" s="1"/>
      <c r="NTE426" s="1"/>
      <c r="NTF426" s="1"/>
      <c r="NTG426" s="1"/>
      <c r="NTH426" s="1"/>
      <c r="NTI426" s="1"/>
      <c r="NTJ426" s="1"/>
      <c r="NTK426" s="1"/>
      <c r="NTL426" s="1"/>
      <c r="NTM426" s="1"/>
      <c r="NTN426" s="1"/>
      <c r="NTO426" s="1"/>
      <c r="NTP426" s="1"/>
      <c r="NTQ426" s="1"/>
      <c r="NTR426" s="1"/>
      <c r="NTS426" s="1"/>
      <c r="NTT426" s="1"/>
      <c r="NTU426" s="1"/>
      <c r="NTV426" s="1"/>
      <c r="NTW426" s="1"/>
      <c r="NTX426" s="1"/>
      <c r="NTY426" s="1"/>
      <c r="NTZ426" s="1"/>
      <c r="NUA426" s="1"/>
      <c r="NUB426" s="1"/>
      <c r="NUC426" s="1"/>
      <c r="NUD426" s="1"/>
      <c r="NUE426" s="1"/>
      <c r="NUF426" s="1"/>
      <c r="NUG426" s="1"/>
      <c r="NUH426" s="1"/>
      <c r="NUI426" s="1"/>
      <c r="NUJ426" s="1"/>
      <c r="NUK426" s="1"/>
      <c r="NUL426" s="1"/>
      <c r="NUM426" s="1"/>
      <c r="NUN426" s="1"/>
      <c r="NUO426" s="1"/>
      <c r="NUP426" s="1"/>
      <c r="NUQ426" s="1"/>
      <c r="NUR426" s="1"/>
      <c r="NUS426" s="1"/>
      <c r="NUT426" s="1"/>
      <c r="NUU426" s="1"/>
      <c r="NUV426" s="1"/>
      <c r="NUW426" s="1"/>
      <c r="NUX426" s="1"/>
      <c r="NUY426" s="1"/>
      <c r="NUZ426" s="1"/>
      <c r="NVA426" s="1"/>
      <c r="NVB426" s="1"/>
      <c r="NVC426" s="1"/>
      <c r="NVD426" s="1"/>
      <c r="NVE426" s="1"/>
      <c r="NVF426" s="1"/>
      <c r="NVG426" s="1"/>
      <c r="NVH426" s="1"/>
      <c r="NVI426" s="1"/>
      <c r="NVJ426" s="1"/>
      <c r="NVK426" s="1"/>
      <c r="NVL426" s="1"/>
      <c r="NVM426" s="1"/>
      <c r="NVN426" s="1"/>
      <c r="NVO426" s="1"/>
      <c r="NVP426" s="1"/>
      <c r="NVQ426" s="1"/>
      <c r="NVR426" s="1"/>
      <c r="NVS426" s="1"/>
      <c r="NVT426" s="1"/>
      <c r="NVU426" s="1"/>
      <c r="NVV426" s="1"/>
      <c r="NVW426" s="1"/>
      <c r="NVX426" s="1"/>
      <c r="NVY426" s="1"/>
      <c r="NVZ426" s="1"/>
      <c r="NWA426" s="1"/>
      <c r="NWB426" s="1"/>
      <c r="NWC426" s="1"/>
      <c r="NWD426" s="1"/>
      <c r="NWE426" s="1"/>
      <c r="NWF426" s="1"/>
      <c r="NWG426" s="1"/>
      <c r="NWH426" s="1"/>
      <c r="NWI426" s="1"/>
      <c r="NWJ426" s="1"/>
      <c r="NWK426" s="1"/>
      <c r="NWL426" s="1"/>
      <c r="NWM426" s="1"/>
      <c r="NWN426" s="1"/>
      <c r="NWO426" s="1"/>
      <c r="NWP426" s="1"/>
      <c r="NWQ426" s="1"/>
      <c r="NWR426" s="1"/>
      <c r="NWS426" s="1"/>
      <c r="NWT426" s="1"/>
      <c r="NWU426" s="1"/>
      <c r="NWV426" s="1"/>
      <c r="NWW426" s="1"/>
      <c r="NWX426" s="1"/>
      <c r="NWY426" s="1"/>
      <c r="NWZ426" s="1"/>
      <c r="NXA426" s="1"/>
      <c r="NXB426" s="1"/>
      <c r="NXC426" s="1"/>
      <c r="NXD426" s="1"/>
      <c r="NXE426" s="1"/>
      <c r="NXF426" s="1"/>
      <c r="NXG426" s="1"/>
      <c r="NXH426" s="1"/>
      <c r="NXI426" s="1"/>
      <c r="NXJ426" s="1"/>
      <c r="NXK426" s="1"/>
      <c r="NXL426" s="1"/>
      <c r="NXM426" s="1"/>
      <c r="NXN426" s="1"/>
      <c r="NXO426" s="1"/>
      <c r="NXP426" s="1"/>
      <c r="NXQ426" s="1"/>
      <c r="NXR426" s="1"/>
      <c r="NXS426" s="1"/>
      <c r="NXT426" s="1"/>
      <c r="NXU426" s="1"/>
      <c r="NXV426" s="1"/>
      <c r="NXW426" s="1"/>
      <c r="NXX426" s="1"/>
      <c r="NXY426" s="1"/>
      <c r="NXZ426" s="1"/>
      <c r="NYA426" s="1"/>
      <c r="NYB426" s="1"/>
      <c r="NYC426" s="1"/>
      <c r="NYD426" s="1"/>
      <c r="NYE426" s="1"/>
      <c r="NYF426" s="1"/>
      <c r="NYG426" s="1"/>
      <c r="NYH426" s="1"/>
      <c r="NYI426" s="1"/>
      <c r="NYJ426" s="1"/>
      <c r="NYK426" s="1"/>
      <c r="NYL426" s="1"/>
      <c r="NYM426" s="1"/>
      <c r="NYN426" s="1"/>
      <c r="NYO426" s="1"/>
      <c r="NYP426" s="1"/>
      <c r="NYQ426" s="1"/>
      <c r="NYR426" s="1"/>
      <c r="NYS426" s="1"/>
      <c r="NYT426" s="1"/>
      <c r="NYU426" s="1"/>
      <c r="NYV426" s="1"/>
      <c r="NYW426" s="1"/>
      <c r="NYX426" s="1"/>
      <c r="NYY426" s="1"/>
      <c r="NYZ426" s="1"/>
      <c r="NZA426" s="1"/>
      <c r="NZB426" s="1"/>
      <c r="NZC426" s="1"/>
      <c r="NZD426" s="1"/>
      <c r="NZE426" s="1"/>
      <c r="NZF426" s="1"/>
      <c r="NZG426" s="1"/>
      <c r="NZH426" s="1"/>
      <c r="NZI426" s="1"/>
      <c r="NZJ426" s="1"/>
      <c r="NZK426" s="1"/>
      <c r="NZL426" s="1"/>
      <c r="NZM426" s="1"/>
      <c r="NZN426" s="1"/>
      <c r="NZO426" s="1"/>
      <c r="NZP426" s="1"/>
      <c r="NZQ426" s="1"/>
      <c r="NZR426" s="1"/>
      <c r="NZS426" s="1"/>
      <c r="NZT426" s="1"/>
      <c r="NZU426" s="1"/>
      <c r="NZV426" s="1"/>
      <c r="NZW426" s="1"/>
      <c r="NZX426" s="1"/>
      <c r="NZY426" s="1"/>
      <c r="NZZ426" s="1"/>
      <c r="OAA426" s="1"/>
      <c r="OAB426" s="1"/>
      <c r="OAC426" s="1"/>
      <c r="OAD426" s="1"/>
      <c r="OAE426" s="1"/>
      <c r="OAF426" s="1"/>
      <c r="OAG426" s="1"/>
      <c r="OAH426" s="1"/>
      <c r="OAI426" s="1"/>
      <c r="OAJ426" s="1"/>
      <c r="OAK426" s="1"/>
      <c r="OAL426" s="1"/>
      <c r="OAM426" s="1"/>
      <c r="OAN426" s="1"/>
      <c r="OAO426" s="1"/>
      <c r="OAP426" s="1"/>
      <c r="OAQ426" s="1"/>
      <c r="OAR426" s="1"/>
      <c r="OAS426" s="1"/>
      <c r="OAT426" s="1"/>
      <c r="OAU426" s="1"/>
      <c r="OAV426" s="1"/>
      <c r="OAW426" s="1"/>
      <c r="OAX426" s="1"/>
      <c r="OAY426" s="1"/>
      <c r="OAZ426" s="1"/>
      <c r="OBA426" s="1"/>
      <c r="OBB426" s="1"/>
      <c r="OBC426" s="1"/>
      <c r="OBD426" s="1"/>
      <c r="OBE426" s="1"/>
      <c r="OBF426" s="1"/>
      <c r="OBG426" s="1"/>
      <c r="OBH426" s="1"/>
      <c r="OBI426" s="1"/>
      <c r="OBJ426" s="1"/>
      <c r="OBK426" s="1"/>
      <c r="OBL426" s="1"/>
      <c r="OBM426" s="1"/>
      <c r="OBN426" s="1"/>
      <c r="OBO426" s="1"/>
      <c r="OBP426" s="1"/>
      <c r="OBQ426" s="1"/>
      <c r="OBR426" s="1"/>
      <c r="OBS426" s="1"/>
      <c r="OBT426" s="1"/>
      <c r="OBU426" s="1"/>
      <c r="OBV426" s="1"/>
      <c r="OBW426" s="1"/>
      <c r="OBX426" s="1"/>
      <c r="OBY426" s="1"/>
      <c r="OBZ426" s="1"/>
      <c r="OCA426" s="1"/>
      <c r="OCB426" s="1"/>
      <c r="OCC426" s="1"/>
      <c r="OCD426" s="1"/>
      <c r="OCE426" s="1"/>
      <c r="OCF426" s="1"/>
      <c r="OCG426" s="1"/>
      <c r="OCH426" s="1"/>
      <c r="OCI426" s="1"/>
      <c r="OCJ426" s="1"/>
      <c r="OCK426" s="1"/>
      <c r="OCL426" s="1"/>
      <c r="OCM426" s="1"/>
      <c r="OCN426" s="1"/>
      <c r="OCO426" s="1"/>
      <c r="OCP426" s="1"/>
      <c r="OCQ426" s="1"/>
      <c r="OCR426" s="1"/>
      <c r="OCS426" s="1"/>
      <c r="OCT426" s="1"/>
      <c r="OCU426" s="1"/>
      <c r="OCV426" s="1"/>
      <c r="OCW426" s="1"/>
      <c r="OCX426" s="1"/>
      <c r="OCY426" s="1"/>
      <c r="OCZ426" s="1"/>
      <c r="ODA426" s="1"/>
      <c r="ODB426" s="1"/>
      <c r="ODC426" s="1"/>
      <c r="ODD426" s="1"/>
      <c r="ODE426" s="1"/>
      <c r="ODF426" s="1"/>
      <c r="ODG426" s="1"/>
      <c r="ODH426" s="1"/>
      <c r="ODI426" s="1"/>
      <c r="ODJ426" s="1"/>
      <c r="ODK426" s="1"/>
      <c r="ODL426" s="1"/>
      <c r="ODM426" s="1"/>
      <c r="ODN426" s="1"/>
      <c r="ODO426" s="1"/>
      <c r="ODP426" s="1"/>
      <c r="ODQ426" s="1"/>
      <c r="ODR426" s="1"/>
      <c r="ODS426" s="1"/>
      <c r="ODT426" s="1"/>
      <c r="ODU426" s="1"/>
      <c r="ODV426" s="1"/>
      <c r="ODW426" s="1"/>
      <c r="ODX426" s="1"/>
      <c r="ODY426" s="1"/>
      <c r="ODZ426" s="1"/>
      <c r="OEA426" s="1"/>
      <c r="OEB426" s="1"/>
      <c r="OEC426" s="1"/>
      <c r="OED426" s="1"/>
      <c r="OEE426" s="1"/>
      <c r="OEF426" s="1"/>
      <c r="OEG426" s="1"/>
      <c r="OEH426" s="1"/>
      <c r="OEI426" s="1"/>
      <c r="OEJ426" s="1"/>
      <c r="OEK426" s="1"/>
      <c r="OEL426" s="1"/>
      <c r="OEM426" s="1"/>
      <c r="OEN426" s="1"/>
      <c r="OEO426" s="1"/>
      <c r="OEP426" s="1"/>
      <c r="OEQ426" s="1"/>
      <c r="OER426" s="1"/>
      <c r="OES426" s="1"/>
      <c r="OET426" s="1"/>
      <c r="OEU426" s="1"/>
      <c r="OEV426" s="1"/>
      <c r="OEW426" s="1"/>
      <c r="OEX426" s="1"/>
      <c r="OEY426" s="1"/>
      <c r="OEZ426" s="1"/>
      <c r="OFA426" s="1"/>
      <c r="OFB426" s="1"/>
      <c r="OFC426" s="1"/>
      <c r="OFD426" s="1"/>
      <c r="OFE426" s="1"/>
      <c r="OFF426" s="1"/>
      <c r="OFG426" s="1"/>
      <c r="OFH426" s="1"/>
      <c r="OFI426" s="1"/>
      <c r="OFJ426" s="1"/>
      <c r="OFK426" s="1"/>
      <c r="OFL426" s="1"/>
      <c r="OFM426" s="1"/>
      <c r="OFN426" s="1"/>
      <c r="OFO426" s="1"/>
      <c r="OFP426" s="1"/>
      <c r="OFQ426" s="1"/>
      <c r="OFR426" s="1"/>
      <c r="OFS426" s="1"/>
      <c r="OFT426" s="1"/>
      <c r="OFU426" s="1"/>
      <c r="OFV426" s="1"/>
      <c r="OFW426" s="1"/>
      <c r="OFX426" s="1"/>
      <c r="OFY426" s="1"/>
      <c r="OFZ426" s="1"/>
      <c r="OGA426" s="1"/>
      <c r="OGB426" s="1"/>
      <c r="OGC426" s="1"/>
      <c r="OGD426" s="1"/>
      <c r="OGE426" s="1"/>
      <c r="OGF426" s="1"/>
      <c r="OGG426" s="1"/>
      <c r="OGH426" s="1"/>
      <c r="OGI426" s="1"/>
      <c r="OGJ426" s="1"/>
      <c r="OGK426" s="1"/>
      <c r="OGL426" s="1"/>
      <c r="OGM426" s="1"/>
      <c r="OGN426" s="1"/>
      <c r="OGO426" s="1"/>
      <c r="OGP426" s="1"/>
      <c r="OGQ426" s="1"/>
      <c r="OGR426" s="1"/>
      <c r="OGS426" s="1"/>
      <c r="OGT426" s="1"/>
      <c r="OGU426" s="1"/>
      <c r="OGV426" s="1"/>
      <c r="OGW426" s="1"/>
      <c r="OGX426" s="1"/>
      <c r="OGY426" s="1"/>
      <c r="OGZ426" s="1"/>
      <c r="OHA426" s="1"/>
      <c r="OHB426" s="1"/>
      <c r="OHC426" s="1"/>
      <c r="OHD426" s="1"/>
      <c r="OHE426" s="1"/>
      <c r="OHF426" s="1"/>
      <c r="OHG426" s="1"/>
      <c r="OHH426" s="1"/>
      <c r="OHI426" s="1"/>
      <c r="OHJ426" s="1"/>
      <c r="OHK426" s="1"/>
      <c r="OHL426" s="1"/>
      <c r="OHM426" s="1"/>
      <c r="OHN426" s="1"/>
      <c r="OHO426" s="1"/>
      <c r="OHP426" s="1"/>
      <c r="OHQ426" s="1"/>
      <c r="OHR426" s="1"/>
      <c r="OHS426" s="1"/>
      <c r="OHT426" s="1"/>
      <c r="OHU426" s="1"/>
      <c r="OHV426" s="1"/>
      <c r="OHW426" s="1"/>
      <c r="OHX426" s="1"/>
      <c r="OHY426" s="1"/>
      <c r="OHZ426" s="1"/>
      <c r="OIA426" s="1"/>
      <c r="OIB426" s="1"/>
      <c r="OIC426" s="1"/>
      <c r="OID426" s="1"/>
      <c r="OIE426" s="1"/>
      <c r="OIF426" s="1"/>
      <c r="OIG426" s="1"/>
      <c r="OIH426" s="1"/>
      <c r="OII426" s="1"/>
      <c r="OIJ426" s="1"/>
      <c r="OIK426" s="1"/>
      <c r="OIL426" s="1"/>
      <c r="OIM426" s="1"/>
      <c r="OIN426" s="1"/>
      <c r="OIO426" s="1"/>
      <c r="OIP426" s="1"/>
      <c r="OIQ426" s="1"/>
      <c r="OIR426" s="1"/>
      <c r="OIS426" s="1"/>
      <c r="OIT426" s="1"/>
      <c r="OIU426" s="1"/>
      <c r="OIV426" s="1"/>
      <c r="OIW426" s="1"/>
      <c r="OIX426" s="1"/>
      <c r="OIY426" s="1"/>
      <c r="OIZ426" s="1"/>
      <c r="OJA426" s="1"/>
      <c r="OJB426" s="1"/>
      <c r="OJC426" s="1"/>
      <c r="OJD426" s="1"/>
      <c r="OJE426" s="1"/>
      <c r="OJF426" s="1"/>
      <c r="OJG426" s="1"/>
      <c r="OJH426" s="1"/>
      <c r="OJI426" s="1"/>
      <c r="OJJ426" s="1"/>
      <c r="OJK426" s="1"/>
      <c r="OJL426" s="1"/>
      <c r="OJM426" s="1"/>
      <c r="OJN426" s="1"/>
      <c r="OJO426" s="1"/>
      <c r="OJP426" s="1"/>
      <c r="OJQ426" s="1"/>
      <c r="OJR426" s="1"/>
      <c r="OJS426" s="1"/>
      <c r="OJT426" s="1"/>
      <c r="OJU426" s="1"/>
      <c r="OJV426" s="1"/>
      <c r="OJW426" s="1"/>
      <c r="OJX426" s="1"/>
      <c r="OJY426" s="1"/>
      <c r="OJZ426" s="1"/>
      <c r="OKA426" s="1"/>
      <c r="OKB426" s="1"/>
      <c r="OKC426" s="1"/>
      <c r="OKD426" s="1"/>
      <c r="OKE426" s="1"/>
      <c r="OKF426" s="1"/>
      <c r="OKG426" s="1"/>
      <c r="OKH426" s="1"/>
      <c r="OKI426" s="1"/>
      <c r="OKJ426" s="1"/>
      <c r="OKK426" s="1"/>
      <c r="OKL426" s="1"/>
      <c r="OKM426" s="1"/>
      <c r="OKN426" s="1"/>
      <c r="OKO426" s="1"/>
      <c r="OKP426" s="1"/>
      <c r="OKQ426" s="1"/>
      <c r="OKR426" s="1"/>
      <c r="OKS426" s="1"/>
      <c r="OKT426" s="1"/>
      <c r="OKU426" s="1"/>
      <c r="OKV426" s="1"/>
      <c r="OKW426" s="1"/>
      <c r="OKX426" s="1"/>
      <c r="OKY426" s="1"/>
      <c r="OKZ426" s="1"/>
      <c r="OLA426" s="1"/>
      <c r="OLB426" s="1"/>
      <c r="OLC426" s="1"/>
      <c r="OLD426" s="1"/>
      <c r="OLE426" s="1"/>
      <c r="OLF426" s="1"/>
      <c r="OLG426" s="1"/>
      <c r="OLH426" s="1"/>
      <c r="OLI426" s="1"/>
      <c r="OLJ426" s="1"/>
      <c r="OLK426" s="1"/>
      <c r="OLL426" s="1"/>
      <c r="OLM426" s="1"/>
      <c r="OLN426" s="1"/>
      <c r="OLO426" s="1"/>
      <c r="OLP426" s="1"/>
      <c r="OLQ426" s="1"/>
      <c r="OLR426" s="1"/>
      <c r="OLS426" s="1"/>
      <c r="OLT426" s="1"/>
      <c r="OLU426" s="1"/>
      <c r="OLV426" s="1"/>
      <c r="OLW426" s="1"/>
      <c r="OLX426" s="1"/>
      <c r="OLY426" s="1"/>
      <c r="OLZ426" s="1"/>
      <c r="OMA426" s="1"/>
      <c r="OMB426" s="1"/>
      <c r="OMC426" s="1"/>
      <c r="OMD426" s="1"/>
      <c r="OME426" s="1"/>
      <c r="OMF426" s="1"/>
      <c r="OMG426" s="1"/>
      <c r="OMH426" s="1"/>
      <c r="OMI426" s="1"/>
      <c r="OMJ426" s="1"/>
      <c r="OMK426" s="1"/>
      <c r="OML426" s="1"/>
      <c r="OMM426" s="1"/>
      <c r="OMN426" s="1"/>
      <c r="OMO426" s="1"/>
      <c r="OMP426" s="1"/>
      <c r="OMQ426" s="1"/>
      <c r="OMR426" s="1"/>
      <c r="OMS426" s="1"/>
      <c r="OMT426" s="1"/>
      <c r="OMU426" s="1"/>
      <c r="OMV426" s="1"/>
      <c r="OMW426" s="1"/>
      <c r="OMX426" s="1"/>
      <c r="OMY426" s="1"/>
      <c r="OMZ426" s="1"/>
      <c r="ONA426" s="1"/>
      <c r="ONB426" s="1"/>
      <c r="ONC426" s="1"/>
      <c r="OND426" s="1"/>
      <c r="ONE426" s="1"/>
      <c r="ONF426" s="1"/>
      <c r="ONG426" s="1"/>
      <c r="ONH426" s="1"/>
      <c r="ONI426" s="1"/>
      <c r="ONJ426" s="1"/>
      <c r="ONK426" s="1"/>
      <c r="ONL426" s="1"/>
      <c r="ONM426" s="1"/>
      <c r="ONN426" s="1"/>
      <c r="ONO426" s="1"/>
      <c r="ONP426" s="1"/>
      <c r="ONQ426" s="1"/>
      <c r="ONR426" s="1"/>
      <c r="ONS426" s="1"/>
      <c r="ONT426" s="1"/>
      <c r="ONU426" s="1"/>
      <c r="ONV426" s="1"/>
      <c r="ONW426" s="1"/>
      <c r="ONX426" s="1"/>
      <c r="ONY426" s="1"/>
      <c r="ONZ426" s="1"/>
      <c r="OOA426" s="1"/>
      <c r="OOB426" s="1"/>
      <c r="OOC426" s="1"/>
      <c r="OOD426" s="1"/>
      <c r="OOE426" s="1"/>
      <c r="OOF426" s="1"/>
      <c r="OOG426" s="1"/>
      <c r="OOH426" s="1"/>
      <c r="OOI426" s="1"/>
      <c r="OOJ426" s="1"/>
      <c r="OOK426" s="1"/>
      <c r="OOL426" s="1"/>
      <c r="OOM426" s="1"/>
      <c r="OON426" s="1"/>
      <c r="OOO426" s="1"/>
      <c r="OOP426" s="1"/>
      <c r="OOQ426" s="1"/>
      <c r="OOR426" s="1"/>
      <c r="OOS426" s="1"/>
      <c r="OOT426" s="1"/>
      <c r="OOU426" s="1"/>
      <c r="OOV426" s="1"/>
      <c r="OOW426" s="1"/>
      <c r="OOX426" s="1"/>
      <c r="OOY426" s="1"/>
      <c r="OOZ426" s="1"/>
      <c r="OPA426" s="1"/>
      <c r="OPB426" s="1"/>
      <c r="OPC426" s="1"/>
      <c r="OPD426" s="1"/>
      <c r="OPE426" s="1"/>
      <c r="OPF426" s="1"/>
      <c r="OPG426" s="1"/>
      <c r="OPH426" s="1"/>
      <c r="OPI426" s="1"/>
      <c r="OPJ426" s="1"/>
      <c r="OPK426" s="1"/>
      <c r="OPL426" s="1"/>
      <c r="OPM426" s="1"/>
      <c r="OPN426" s="1"/>
      <c r="OPO426" s="1"/>
      <c r="OPP426" s="1"/>
      <c r="OPQ426" s="1"/>
      <c r="OPR426" s="1"/>
      <c r="OPS426" s="1"/>
      <c r="OPT426" s="1"/>
      <c r="OPU426" s="1"/>
      <c r="OPV426" s="1"/>
      <c r="OPW426" s="1"/>
      <c r="OPX426" s="1"/>
      <c r="OPY426" s="1"/>
      <c r="OPZ426" s="1"/>
      <c r="OQA426" s="1"/>
      <c r="OQB426" s="1"/>
      <c r="OQC426" s="1"/>
      <c r="OQD426" s="1"/>
      <c r="OQE426" s="1"/>
      <c r="OQF426" s="1"/>
      <c r="OQG426" s="1"/>
      <c r="OQH426" s="1"/>
      <c r="OQI426" s="1"/>
      <c r="OQJ426" s="1"/>
      <c r="OQK426" s="1"/>
      <c r="OQL426" s="1"/>
      <c r="OQM426" s="1"/>
      <c r="OQN426" s="1"/>
      <c r="OQO426" s="1"/>
      <c r="OQP426" s="1"/>
      <c r="OQQ426" s="1"/>
      <c r="OQR426" s="1"/>
      <c r="OQS426" s="1"/>
      <c r="OQT426" s="1"/>
      <c r="OQU426" s="1"/>
      <c r="OQV426" s="1"/>
      <c r="OQW426" s="1"/>
      <c r="OQX426" s="1"/>
      <c r="OQY426" s="1"/>
      <c r="OQZ426" s="1"/>
      <c r="ORA426" s="1"/>
      <c r="ORB426" s="1"/>
      <c r="ORC426" s="1"/>
      <c r="ORD426" s="1"/>
      <c r="ORE426" s="1"/>
      <c r="ORF426" s="1"/>
      <c r="ORG426" s="1"/>
      <c r="ORH426" s="1"/>
      <c r="ORI426" s="1"/>
      <c r="ORJ426" s="1"/>
      <c r="ORK426" s="1"/>
      <c r="ORL426" s="1"/>
      <c r="ORM426" s="1"/>
      <c r="ORN426" s="1"/>
      <c r="ORO426" s="1"/>
      <c r="ORP426" s="1"/>
      <c r="ORQ426" s="1"/>
      <c r="ORR426" s="1"/>
      <c r="ORS426" s="1"/>
      <c r="ORT426" s="1"/>
      <c r="ORU426" s="1"/>
      <c r="ORV426" s="1"/>
      <c r="ORW426" s="1"/>
      <c r="ORX426" s="1"/>
      <c r="ORY426" s="1"/>
      <c r="ORZ426" s="1"/>
      <c r="OSA426" s="1"/>
      <c r="OSB426" s="1"/>
      <c r="OSC426" s="1"/>
      <c r="OSD426" s="1"/>
      <c r="OSE426" s="1"/>
      <c r="OSF426" s="1"/>
      <c r="OSG426" s="1"/>
      <c r="OSH426" s="1"/>
      <c r="OSI426" s="1"/>
      <c r="OSJ426" s="1"/>
      <c r="OSK426" s="1"/>
      <c r="OSL426" s="1"/>
      <c r="OSM426" s="1"/>
      <c r="OSN426" s="1"/>
      <c r="OSO426" s="1"/>
      <c r="OSP426" s="1"/>
      <c r="OSQ426" s="1"/>
      <c r="OSR426" s="1"/>
      <c r="OSS426" s="1"/>
      <c r="OST426" s="1"/>
      <c r="OSU426" s="1"/>
      <c r="OSV426" s="1"/>
      <c r="OSW426" s="1"/>
      <c r="OSX426" s="1"/>
      <c r="OSY426" s="1"/>
      <c r="OSZ426" s="1"/>
      <c r="OTA426" s="1"/>
      <c r="OTB426" s="1"/>
      <c r="OTC426" s="1"/>
      <c r="OTD426" s="1"/>
      <c r="OTE426" s="1"/>
      <c r="OTF426" s="1"/>
      <c r="OTG426" s="1"/>
      <c r="OTH426" s="1"/>
      <c r="OTI426" s="1"/>
      <c r="OTJ426" s="1"/>
      <c r="OTK426" s="1"/>
      <c r="OTL426" s="1"/>
      <c r="OTM426" s="1"/>
      <c r="OTN426" s="1"/>
      <c r="OTO426" s="1"/>
      <c r="OTP426" s="1"/>
      <c r="OTQ426" s="1"/>
      <c r="OTR426" s="1"/>
      <c r="OTS426" s="1"/>
      <c r="OTT426" s="1"/>
      <c r="OTU426" s="1"/>
      <c r="OTV426" s="1"/>
      <c r="OTW426" s="1"/>
      <c r="OTX426" s="1"/>
      <c r="OTY426" s="1"/>
      <c r="OTZ426" s="1"/>
      <c r="OUA426" s="1"/>
      <c r="OUB426" s="1"/>
      <c r="OUC426" s="1"/>
      <c r="OUD426" s="1"/>
      <c r="OUE426" s="1"/>
      <c r="OUF426" s="1"/>
      <c r="OUG426" s="1"/>
      <c r="OUH426" s="1"/>
      <c r="OUI426" s="1"/>
      <c r="OUJ426" s="1"/>
      <c r="OUK426" s="1"/>
      <c r="OUL426" s="1"/>
      <c r="OUM426" s="1"/>
      <c r="OUN426" s="1"/>
      <c r="OUO426" s="1"/>
      <c r="OUP426" s="1"/>
      <c r="OUQ426" s="1"/>
      <c r="OUR426" s="1"/>
      <c r="OUS426" s="1"/>
      <c r="OUT426" s="1"/>
      <c r="OUU426" s="1"/>
      <c r="OUV426" s="1"/>
      <c r="OUW426" s="1"/>
      <c r="OUX426" s="1"/>
      <c r="OUY426" s="1"/>
      <c r="OUZ426" s="1"/>
      <c r="OVA426" s="1"/>
      <c r="OVB426" s="1"/>
      <c r="OVC426" s="1"/>
      <c r="OVD426" s="1"/>
      <c r="OVE426" s="1"/>
      <c r="OVF426" s="1"/>
      <c r="OVG426" s="1"/>
      <c r="OVH426" s="1"/>
      <c r="OVI426" s="1"/>
      <c r="OVJ426" s="1"/>
      <c r="OVK426" s="1"/>
      <c r="OVL426" s="1"/>
      <c r="OVM426" s="1"/>
      <c r="OVN426" s="1"/>
      <c r="OVO426" s="1"/>
      <c r="OVP426" s="1"/>
      <c r="OVQ426" s="1"/>
      <c r="OVR426" s="1"/>
      <c r="OVS426" s="1"/>
      <c r="OVT426" s="1"/>
      <c r="OVU426" s="1"/>
      <c r="OVV426" s="1"/>
      <c r="OVW426" s="1"/>
      <c r="OVX426" s="1"/>
      <c r="OVY426" s="1"/>
      <c r="OVZ426" s="1"/>
      <c r="OWA426" s="1"/>
      <c r="OWB426" s="1"/>
      <c r="OWC426" s="1"/>
      <c r="OWD426" s="1"/>
      <c r="OWE426" s="1"/>
      <c r="OWF426" s="1"/>
      <c r="OWG426" s="1"/>
      <c r="OWH426" s="1"/>
      <c r="OWI426" s="1"/>
      <c r="OWJ426" s="1"/>
      <c r="OWK426" s="1"/>
      <c r="OWL426" s="1"/>
      <c r="OWM426" s="1"/>
      <c r="OWN426" s="1"/>
      <c r="OWO426" s="1"/>
      <c r="OWP426" s="1"/>
      <c r="OWQ426" s="1"/>
      <c r="OWR426" s="1"/>
      <c r="OWS426" s="1"/>
      <c r="OWT426" s="1"/>
      <c r="OWU426" s="1"/>
      <c r="OWV426" s="1"/>
      <c r="OWW426" s="1"/>
      <c r="OWX426" s="1"/>
      <c r="OWY426" s="1"/>
      <c r="OWZ426" s="1"/>
      <c r="OXA426" s="1"/>
      <c r="OXB426" s="1"/>
      <c r="OXC426" s="1"/>
      <c r="OXD426" s="1"/>
      <c r="OXE426" s="1"/>
      <c r="OXF426" s="1"/>
      <c r="OXG426" s="1"/>
      <c r="OXH426" s="1"/>
      <c r="OXI426" s="1"/>
      <c r="OXJ426" s="1"/>
      <c r="OXK426" s="1"/>
      <c r="OXL426" s="1"/>
      <c r="OXM426" s="1"/>
      <c r="OXN426" s="1"/>
      <c r="OXO426" s="1"/>
      <c r="OXP426" s="1"/>
      <c r="OXQ426" s="1"/>
      <c r="OXR426" s="1"/>
      <c r="OXS426" s="1"/>
      <c r="OXT426" s="1"/>
      <c r="OXU426" s="1"/>
      <c r="OXV426" s="1"/>
      <c r="OXW426" s="1"/>
      <c r="OXX426" s="1"/>
      <c r="OXY426" s="1"/>
      <c r="OXZ426" s="1"/>
      <c r="OYA426" s="1"/>
      <c r="OYB426" s="1"/>
      <c r="OYC426" s="1"/>
      <c r="OYD426" s="1"/>
      <c r="OYE426" s="1"/>
      <c r="OYF426" s="1"/>
      <c r="OYG426" s="1"/>
      <c r="OYH426" s="1"/>
      <c r="OYI426" s="1"/>
      <c r="OYJ426" s="1"/>
      <c r="OYK426" s="1"/>
      <c r="OYL426" s="1"/>
      <c r="OYM426" s="1"/>
      <c r="OYN426" s="1"/>
      <c r="OYO426" s="1"/>
      <c r="OYP426" s="1"/>
      <c r="OYQ426" s="1"/>
      <c r="OYR426" s="1"/>
      <c r="OYS426" s="1"/>
      <c r="OYT426" s="1"/>
      <c r="OYU426" s="1"/>
      <c r="OYV426" s="1"/>
      <c r="OYW426" s="1"/>
      <c r="OYX426" s="1"/>
      <c r="OYY426" s="1"/>
      <c r="OYZ426" s="1"/>
      <c r="OZA426" s="1"/>
      <c r="OZB426" s="1"/>
      <c r="OZC426" s="1"/>
      <c r="OZD426" s="1"/>
      <c r="OZE426" s="1"/>
      <c r="OZF426" s="1"/>
      <c r="OZG426" s="1"/>
      <c r="OZH426" s="1"/>
      <c r="OZI426" s="1"/>
      <c r="OZJ426" s="1"/>
      <c r="OZK426" s="1"/>
      <c r="OZL426" s="1"/>
      <c r="OZM426" s="1"/>
      <c r="OZN426" s="1"/>
      <c r="OZO426" s="1"/>
      <c r="OZP426" s="1"/>
      <c r="OZQ426" s="1"/>
      <c r="OZR426" s="1"/>
      <c r="OZS426" s="1"/>
      <c r="OZT426" s="1"/>
      <c r="OZU426" s="1"/>
      <c r="OZV426" s="1"/>
      <c r="OZW426" s="1"/>
      <c r="OZX426" s="1"/>
      <c r="OZY426" s="1"/>
      <c r="OZZ426" s="1"/>
      <c r="PAA426" s="1"/>
      <c r="PAB426" s="1"/>
      <c r="PAC426" s="1"/>
      <c r="PAD426" s="1"/>
      <c r="PAE426" s="1"/>
      <c r="PAF426" s="1"/>
      <c r="PAG426" s="1"/>
      <c r="PAH426" s="1"/>
      <c r="PAI426" s="1"/>
      <c r="PAJ426" s="1"/>
      <c r="PAK426" s="1"/>
      <c r="PAL426" s="1"/>
      <c r="PAM426" s="1"/>
      <c r="PAN426" s="1"/>
      <c r="PAO426" s="1"/>
      <c r="PAP426" s="1"/>
      <c r="PAQ426" s="1"/>
      <c r="PAR426" s="1"/>
      <c r="PAS426" s="1"/>
      <c r="PAT426" s="1"/>
      <c r="PAU426" s="1"/>
      <c r="PAV426" s="1"/>
      <c r="PAW426" s="1"/>
      <c r="PAX426" s="1"/>
      <c r="PAY426" s="1"/>
      <c r="PAZ426" s="1"/>
      <c r="PBA426" s="1"/>
      <c r="PBB426" s="1"/>
      <c r="PBC426" s="1"/>
      <c r="PBD426" s="1"/>
      <c r="PBE426" s="1"/>
      <c r="PBF426" s="1"/>
      <c r="PBG426" s="1"/>
      <c r="PBH426" s="1"/>
      <c r="PBI426" s="1"/>
      <c r="PBJ426" s="1"/>
      <c r="PBK426" s="1"/>
      <c r="PBL426" s="1"/>
      <c r="PBM426" s="1"/>
      <c r="PBN426" s="1"/>
      <c r="PBO426" s="1"/>
      <c r="PBP426" s="1"/>
      <c r="PBQ426" s="1"/>
      <c r="PBR426" s="1"/>
      <c r="PBS426" s="1"/>
      <c r="PBT426" s="1"/>
      <c r="PBU426" s="1"/>
      <c r="PBV426" s="1"/>
      <c r="PBW426" s="1"/>
      <c r="PBX426" s="1"/>
      <c r="PBY426" s="1"/>
      <c r="PBZ426" s="1"/>
      <c r="PCA426" s="1"/>
      <c r="PCB426" s="1"/>
      <c r="PCC426" s="1"/>
      <c r="PCD426" s="1"/>
      <c r="PCE426" s="1"/>
      <c r="PCF426" s="1"/>
      <c r="PCG426" s="1"/>
      <c r="PCH426" s="1"/>
      <c r="PCI426" s="1"/>
      <c r="PCJ426" s="1"/>
      <c r="PCK426" s="1"/>
      <c r="PCL426" s="1"/>
      <c r="PCM426" s="1"/>
      <c r="PCN426" s="1"/>
      <c r="PCO426" s="1"/>
      <c r="PCP426" s="1"/>
      <c r="PCQ426" s="1"/>
      <c r="PCR426" s="1"/>
      <c r="PCS426" s="1"/>
      <c r="PCT426" s="1"/>
      <c r="PCU426" s="1"/>
      <c r="PCV426" s="1"/>
      <c r="PCW426" s="1"/>
      <c r="PCX426" s="1"/>
      <c r="PCY426" s="1"/>
      <c r="PCZ426" s="1"/>
      <c r="PDA426" s="1"/>
      <c r="PDB426" s="1"/>
      <c r="PDC426" s="1"/>
      <c r="PDD426" s="1"/>
      <c r="PDE426" s="1"/>
      <c r="PDF426" s="1"/>
      <c r="PDG426" s="1"/>
      <c r="PDH426" s="1"/>
      <c r="PDI426" s="1"/>
      <c r="PDJ426" s="1"/>
      <c r="PDK426" s="1"/>
      <c r="PDL426" s="1"/>
      <c r="PDM426" s="1"/>
      <c r="PDN426" s="1"/>
      <c r="PDO426" s="1"/>
      <c r="PDP426" s="1"/>
      <c r="PDQ426" s="1"/>
      <c r="PDR426" s="1"/>
      <c r="PDS426" s="1"/>
      <c r="PDT426" s="1"/>
      <c r="PDU426" s="1"/>
      <c r="PDV426" s="1"/>
      <c r="PDW426" s="1"/>
      <c r="PDX426" s="1"/>
      <c r="PDY426" s="1"/>
      <c r="PDZ426" s="1"/>
      <c r="PEA426" s="1"/>
      <c r="PEB426" s="1"/>
      <c r="PEC426" s="1"/>
      <c r="PED426" s="1"/>
      <c r="PEE426" s="1"/>
      <c r="PEF426" s="1"/>
      <c r="PEG426" s="1"/>
      <c r="PEH426" s="1"/>
      <c r="PEI426" s="1"/>
      <c r="PEJ426" s="1"/>
      <c r="PEK426" s="1"/>
      <c r="PEL426" s="1"/>
      <c r="PEM426" s="1"/>
      <c r="PEN426" s="1"/>
      <c r="PEO426" s="1"/>
      <c r="PEP426" s="1"/>
      <c r="PEQ426" s="1"/>
      <c r="PER426" s="1"/>
      <c r="PES426" s="1"/>
      <c r="PET426" s="1"/>
      <c r="PEU426" s="1"/>
      <c r="PEV426" s="1"/>
      <c r="PEW426" s="1"/>
      <c r="PEX426" s="1"/>
      <c r="PEY426" s="1"/>
      <c r="PEZ426" s="1"/>
      <c r="PFA426" s="1"/>
      <c r="PFB426" s="1"/>
      <c r="PFC426" s="1"/>
      <c r="PFD426" s="1"/>
      <c r="PFE426" s="1"/>
      <c r="PFF426" s="1"/>
      <c r="PFG426" s="1"/>
      <c r="PFH426" s="1"/>
      <c r="PFI426" s="1"/>
      <c r="PFJ426" s="1"/>
      <c r="PFK426" s="1"/>
      <c r="PFL426" s="1"/>
      <c r="PFM426" s="1"/>
      <c r="PFN426" s="1"/>
      <c r="PFO426" s="1"/>
      <c r="PFP426" s="1"/>
      <c r="PFQ426" s="1"/>
      <c r="PFR426" s="1"/>
      <c r="PFS426" s="1"/>
      <c r="PFT426" s="1"/>
      <c r="PFU426" s="1"/>
      <c r="PFV426" s="1"/>
      <c r="PFW426" s="1"/>
      <c r="PFX426" s="1"/>
      <c r="PFY426" s="1"/>
      <c r="PFZ426" s="1"/>
      <c r="PGA426" s="1"/>
      <c r="PGB426" s="1"/>
      <c r="PGC426" s="1"/>
      <c r="PGD426" s="1"/>
      <c r="PGE426" s="1"/>
      <c r="PGF426" s="1"/>
      <c r="PGG426" s="1"/>
      <c r="PGH426" s="1"/>
      <c r="PGI426" s="1"/>
      <c r="PGJ426" s="1"/>
      <c r="PGK426" s="1"/>
      <c r="PGL426" s="1"/>
      <c r="PGM426" s="1"/>
      <c r="PGN426" s="1"/>
      <c r="PGO426" s="1"/>
      <c r="PGP426" s="1"/>
      <c r="PGQ426" s="1"/>
      <c r="PGR426" s="1"/>
      <c r="PGS426" s="1"/>
      <c r="PGT426" s="1"/>
      <c r="PGU426" s="1"/>
      <c r="PGV426" s="1"/>
      <c r="PGW426" s="1"/>
      <c r="PGX426" s="1"/>
      <c r="PGY426" s="1"/>
      <c r="PGZ426" s="1"/>
      <c r="PHA426" s="1"/>
      <c r="PHB426" s="1"/>
      <c r="PHC426" s="1"/>
      <c r="PHD426" s="1"/>
      <c r="PHE426" s="1"/>
      <c r="PHF426" s="1"/>
      <c r="PHG426" s="1"/>
      <c r="PHH426" s="1"/>
      <c r="PHI426" s="1"/>
      <c r="PHJ426" s="1"/>
      <c r="PHK426" s="1"/>
      <c r="PHL426" s="1"/>
      <c r="PHM426" s="1"/>
      <c r="PHN426" s="1"/>
      <c r="PHO426" s="1"/>
      <c r="PHP426" s="1"/>
      <c r="PHQ426" s="1"/>
      <c r="PHR426" s="1"/>
      <c r="PHS426" s="1"/>
      <c r="PHT426" s="1"/>
      <c r="PHU426" s="1"/>
      <c r="PHV426" s="1"/>
      <c r="PHW426" s="1"/>
      <c r="PHX426" s="1"/>
      <c r="PHY426" s="1"/>
      <c r="PHZ426" s="1"/>
      <c r="PIA426" s="1"/>
      <c r="PIB426" s="1"/>
      <c r="PIC426" s="1"/>
      <c r="PID426" s="1"/>
      <c r="PIE426" s="1"/>
      <c r="PIF426" s="1"/>
      <c r="PIG426" s="1"/>
      <c r="PIH426" s="1"/>
      <c r="PII426" s="1"/>
      <c r="PIJ426" s="1"/>
      <c r="PIK426" s="1"/>
      <c r="PIL426" s="1"/>
      <c r="PIM426" s="1"/>
      <c r="PIN426" s="1"/>
      <c r="PIO426" s="1"/>
      <c r="PIP426" s="1"/>
      <c r="PIQ426" s="1"/>
      <c r="PIR426" s="1"/>
      <c r="PIS426" s="1"/>
      <c r="PIT426" s="1"/>
      <c r="PIU426" s="1"/>
      <c r="PIV426" s="1"/>
      <c r="PIW426" s="1"/>
      <c r="PIX426" s="1"/>
      <c r="PIY426" s="1"/>
      <c r="PIZ426" s="1"/>
      <c r="PJA426" s="1"/>
      <c r="PJB426" s="1"/>
      <c r="PJC426" s="1"/>
      <c r="PJD426" s="1"/>
      <c r="PJE426" s="1"/>
      <c r="PJF426" s="1"/>
      <c r="PJG426" s="1"/>
      <c r="PJH426" s="1"/>
      <c r="PJI426" s="1"/>
      <c r="PJJ426" s="1"/>
      <c r="PJK426" s="1"/>
      <c r="PJL426" s="1"/>
      <c r="PJM426" s="1"/>
      <c r="PJN426" s="1"/>
      <c r="PJO426" s="1"/>
      <c r="PJP426" s="1"/>
      <c r="PJQ426" s="1"/>
      <c r="PJR426" s="1"/>
      <c r="PJS426" s="1"/>
      <c r="PJT426" s="1"/>
      <c r="PJU426" s="1"/>
      <c r="PJV426" s="1"/>
      <c r="PJW426" s="1"/>
      <c r="PJX426" s="1"/>
      <c r="PJY426" s="1"/>
      <c r="PJZ426" s="1"/>
      <c r="PKA426" s="1"/>
      <c r="PKB426" s="1"/>
      <c r="PKC426" s="1"/>
      <c r="PKD426" s="1"/>
      <c r="PKE426" s="1"/>
      <c r="PKF426" s="1"/>
      <c r="PKG426" s="1"/>
      <c r="PKH426" s="1"/>
      <c r="PKI426" s="1"/>
      <c r="PKJ426" s="1"/>
      <c r="PKK426" s="1"/>
      <c r="PKL426" s="1"/>
      <c r="PKM426" s="1"/>
      <c r="PKN426" s="1"/>
      <c r="PKO426" s="1"/>
      <c r="PKP426" s="1"/>
      <c r="PKQ426" s="1"/>
      <c r="PKR426" s="1"/>
      <c r="PKS426" s="1"/>
      <c r="PKT426" s="1"/>
      <c r="PKU426" s="1"/>
      <c r="PKV426" s="1"/>
      <c r="PKW426" s="1"/>
      <c r="PKX426" s="1"/>
      <c r="PKY426" s="1"/>
      <c r="PKZ426" s="1"/>
      <c r="PLA426" s="1"/>
      <c r="PLB426" s="1"/>
      <c r="PLC426" s="1"/>
      <c r="PLD426" s="1"/>
      <c r="PLE426" s="1"/>
      <c r="PLF426" s="1"/>
      <c r="PLG426" s="1"/>
      <c r="PLH426" s="1"/>
      <c r="PLI426" s="1"/>
      <c r="PLJ426" s="1"/>
      <c r="PLK426" s="1"/>
      <c r="PLL426" s="1"/>
      <c r="PLM426" s="1"/>
      <c r="PLN426" s="1"/>
      <c r="PLO426" s="1"/>
      <c r="PLP426" s="1"/>
      <c r="PLQ426" s="1"/>
      <c r="PLR426" s="1"/>
      <c r="PLS426" s="1"/>
      <c r="PLT426" s="1"/>
      <c r="PLU426" s="1"/>
      <c r="PLV426" s="1"/>
      <c r="PLW426" s="1"/>
      <c r="PLX426" s="1"/>
      <c r="PLY426" s="1"/>
      <c r="PLZ426" s="1"/>
      <c r="PMA426" s="1"/>
      <c r="PMB426" s="1"/>
      <c r="PMC426" s="1"/>
      <c r="PMD426" s="1"/>
      <c r="PME426" s="1"/>
      <c r="PMF426" s="1"/>
      <c r="PMG426" s="1"/>
      <c r="PMH426" s="1"/>
      <c r="PMI426" s="1"/>
      <c r="PMJ426" s="1"/>
      <c r="PMK426" s="1"/>
      <c r="PML426" s="1"/>
      <c r="PMM426" s="1"/>
      <c r="PMN426" s="1"/>
      <c r="PMO426" s="1"/>
      <c r="PMP426" s="1"/>
      <c r="PMQ426" s="1"/>
      <c r="PMR426" s="1"/>
      <c r="PMS426" s="1"/>
      <c r="PMT426" s="1"/>
      <c r="PMU426" s="1"/>
      <c r="PMV426" s="1"/>
      <c r="PMW426" s="1"/>
      <c r="PMX426" s="1"/>
      <c r="PMY426" s="1"/>
      <c r="PMZ426" s="1"/>
      <c r="PNA426" s="1"/>
      <c r="PNB426" s="1"/>
      <c r="PNC426" s="1"/>
      <c r="PND426" s="1"/>
      <c r="PNE426" s="1"/>
      <c r="PNF426" s="1"/>
      <c r="PNG426" s="1"/>
      <c r="PNH426" s="1"/>
      <c r="PNI426" s="1"/>
      <c r="PNJ426" s="1"/>
      <c r="PNK426" s="1"/>
      <c r="PNL426" s="1"/>
      <c r="PNM426" s="1"/>
      <c r="PNN426" s="1"/>
      <c r="PNO426" s="1"/>
      <c r="PNP426" s="1"/>
      <c r="PNQ426" s="1"/>
      <c r="PNR426" s="1"/>
      <c r="PNS426" s="1"/>
      <c r="PNT426" s="1"/>
      <c r="PNU426" s="1"/>
      <c r="PNV426" s="1"/>
      <c r="PNW426" s="1"/>
      <c r="PNX426" s="1"/>
      <c r="PNY426" s="1"/>
      <c r="PNZ426" s="1"/>
      <c r="POA426" s="1"/>
      <c r="POB426" s="1"/>
      <c r="POC426" s="1"/>
      <c r="POD426" s="1"/>
      <c r="POE426" s="1"/>
      <c r="POF426" s="1"/>
      <c r="POG426" s="1"/>
      <c r="POH426" s="1"/>
      <c r="POI426" s="1"/>
      <c r="POJ426" s="1"/>
      <c r="POK426" s="1"/>
      <c r="POL426" s="1"/>
      <c r="POM426" s="1"/>
      <c r="PON426" s="1"/>
      <c r="POO426" s="1"/>
      <c r="POP426" s="1"/>
      <c r="POQ426" s="1"/>
      <c r="POR426" s="1"/>
      <c r="POS426" s="1"/>
      <c r="POT426" s="1"/>
      <c r="POU426" s="1"/>
      <c r="POV426" s="1"/>
      <c r="POW426" s="1"/>
      <c r="POX426" s="1"/>
      <c r="POY426" s="1"/>
      <c r="POZ426" s="1"/>
      <c r="PPA426" s="1"/>
      <c r="PPB426" s="1"/>
      <c r="PPC426" s="1"/>
      <c r="PPD426" s="1"/>
      <c r="PPE426" s="1"/>
      <c r="PPF426" s="1"/>
      <c r="PPG426" s="1"/>
      <c r="PPH426" s="1"/>
      <c r="PPI426" s="1"/>
      <c r="PPJ426" s="1"/>
      <c r="PPK426" s="1"/>
      <c r="PPL426" s="1"/>
      <c r="PPM426" s="1"/>
      <c r="PPN426" s="1"/>
      <c r="PPO426" s="1"/>
      <c r="PPP426" s="1"/>
      <c r="PPQ426" s="1"/>
      <c r="PPR426" s="1"/>
      <c r="PPS426" s="1"/>
      <c r="PPT426" s="1"/>
      <c r="PPU426" s="1"/>
      <c r="PPV426" s="1"/>
      <c r="PPW426" s="1"/>
      <c r="PPX426" s="1"/>
      <c r="PPY426" s="1"/>
      <c r="PPZ426" s="1"/>
      <c r="PQA426" s="1"/>
      <c r="PQB426" s="1"/>
      <c r="PQC426" s="1"/>
      <c r="PQD426" s="1"/>
      <c r="PQE426" s="1"/>
      <c r="PQF426" s="1"/>
      <c r="PQG426" s="1"/>
      <c r="PQH426" s="1"/>
      <c r="PQI426" s="1"/>
      <c r="PQJ426" s="1"/>
      <c r="PQK426" s="1"/>
      <c r="PQL426" s="1"/>
      <c r="PQM426" s="1"/>
      <c r="PQN426" s="1"/>
      <c r="PQO426" s="1"/>
      <c r="PQP426" s="1"/>
      <c r="PQQ426" s="1"/>
      <c r="PQR426" s="1"/>
      <c r="PQS426" s="1"/>
      <c r="PQT426" s="1"/>
      <c r="PQU426" s="1"/>
      <c r="PQV426" s="1"/>
      <c r="PQW426" s="1"/>
      <c r="PQX426" s="1"/>
      <c r="PQY426" s="1"/>
      <c r="PQZ426" s="1"/>
      <c r="PRA426" s="1"/>
      <c r="PRB426" s="1"/>
      <c r="PRC426" s="1"/>
      <c r="PRD426" s="1"/>
      <c r="PRE426" s="1"/>
      <c r="PRF426" s="1"/>
      <c r="PRG426" s="1"/>
      <c r="PRH426" s="1"/>
      <c r="PRI426" s="1"/>
      <c r="PRJ426" s="1"/>
      <c r="PRK426" s="1"/>
      <c r="PRL426" s="1"/>
      <c r="PRM426" s="1"/>
      <c r="PRN426" s="1"/>
      <c r="PRO426" s="1"/>
      <c r="PRP426" s="1"/>
      <c r="PRQ426" s="1"/>
      <c r="PRR426" s="1"/>
      <c r="PRS426" s="1"/>
      <c r="PRT426" s="1"/>
      <c r="PRU426" s="1"/>
      <c r="PRV426" s="1"/>
      <c r="PRW426" s="1"/>
      <c r="PRX426" s="1"/>
      <c r="PRY426" s="1"/>
      <c r="PRZ426" s="1"/>
      <c r="PSA426" s="1"/>
      <c r="PSB426" s="1"/>
      <c r="PSC426" s="1"/>
      <c r="PSD426" s="1"/>
      <c r="PSE426" s="1"/>
      <c r="PSF426" s="1"/>
      <c r="PSG426" s="1"/>
      <c r="PSH426" s="1"/>
      <c r="PSI426" s="1"/>
      <c r="PSJ426" s="1"/>
      <c r="PSK426" s="1"/>
      <c r="PSL426" s="1"/>
      <c r="PSM426" s="1"/>
      <c r="PSN426" s="1"/>
      <c r="PSO426" s="1"/>
      <c r="PSP426" s="1"/>
      <c r="PSQ426" s="1"/>
      <c r="PSR426" s="1"/>
      <c r="PSS426" s="1"/>
      <c r="PST426" s="1"/>
      <c r="PSU426" s="1"/>
      <c r="PSV426" s="1"/>
      <c r="PSW426" s="1"/>
      <c r="PSX426" s="1"/>
      <c r="PSY426" s="1"/>
      <c r="PSZ426" s="1"/>
      <c r="PTA426" s="1"/>
      <c r="PTB426" s="1"/>
      <c r="PTC426" s="1"/>
      <c r="PTD426" s="1"/>
      <c r="PTE426" s="1"/>
      <c r="PTF426" s="1"/>
      <c r="PTG426" s="1"/>
      <c r="PTH426" s="1"/>
      <c r="PTI426" s="1"/>
      <c r="PTJ426" s="1"/>
      <c r="PTK426" s="1"/>
      <c r="PTL426" s="1"/>
      <c r="PTM426" s="1"/>
      <c r="PTN426" s="1"/>
      <c r="PTO426" s="1"/>
      <c r="PTP426" s="1"/>
      <c r="PTQ426" s="1"/>
      <c r="PTR426" s="1"/>
      <c r="PTS426" s="1"/>
      <c r="PTT426" s="1"/>
      <c r="PTU426" s="1"/>
      <c r="PTV426" s="1"/>
      <c r="PTW426" s="1"/>
      <c r="PTX426" s="1"/>
      <c r="PTY426" s="1"/>
      <c r="PTZ426" s="1"/>
      <c r="PUA426" s="1"/>
      <c r="PUB426" s="1"/>
      <c r="PUC426" s="1"/>
      <c r="PUD426" s="1"/>
      <c r="PUE426" s="1"/>
      <c r="PUF426" s="1"/>
      <c r="PUG426" s="1"/>
      <c r="PUH426" s="1"/>
      <c r="PUI426" s="1"/>
      <c r="PUJ426" s="1"/>
      <c r="PUK426" s="1"/>
      <c r="PUL426" s="1"/>
      <c r="PUM426" s="1"/>
      <c r="PUN426" s="1"/>
      <c r="PUO426" s="1"/>
      <c r="PUP426" s="1"/>
      <c r="PUQ426" s="1"/>
      <c r="PUR426" s="1"/>
      <c r="PUS426" s="1"/>
      <c r="PUT426" s="1"/>
      <c r="PUU426" s="1"/>
      <c r="PUV426" s="1"/>
      <c r="PUW426" s="1"/>
      <c r="PUX426" s="1"/>
      <c r="PUY426" s="1"/>
      <c r="PUZ426" s="1"/>
      <c r="PVA426" s="1"/>
      <c r="PVB426" s="1"/>
      <c r="PVC426" s="1"/>
      <c r="PVD426" s="1"/>
      <c r="PVE426" s="1"/>
      <c r="PVF426" s="1"/>
      <c r="PVG426" s="1"/>
      <c r="PVH426" s="1"/>
      <c r="PVI426" s="1"/>
      <c r="PVJ426" s="1"/>
      <c r="PVK426" s="1"/>
      <c r="PVL426" s="1"/>
      <c r="PVM426" s="1"/>
      <c r="PVN426" s="1"/>
      <c r="PVO426" s="1"/>
      <c r="PVP426" s="1"/>
      <c r="PVQ426" s="1"/>
      <c r="PVR426" s="1"/>
      <c r="PVS426" s="1"/>
      <c r="PVT426" s="1"/>
      <c r="PVU426" s="1"/>
      <c r="PVV426" s="1"/>
      <c r="PVW426" s="1"/>
      <c r="PVX426" s="1"/>
      <c r="PVY426" s="1"/>
      <c r="PVZ426" s="1"/>
      <c r="PWA426" s="1"/>
      <c r="PWB426" s="1"/>
      <c r="PWC426" s="1"/>
      <c r="PWD426" s="1"/>
      <c r="PWE426" s="1"/>
      <c r="PWF426" s="1"/>
      <c r="PWG426" s="1"/>
      <c r="PWH426" s="1"/>
      <c r="PWI426" s="1"/>
      <c r="PWJ426" s="1"/>
      <c r="PWK426" s="1"/>
      <c r="PWL426" s="1"/>
      <c r="PWM426" s="1"/>
      <c r="PWN426" s="1"/>
      <c r="PWO426" s="1"/>
      <c r="PWP426" s="1"/>
      <c r="PWQ426" s="1"/>
      <c r="PWR426" s="1"/>
      <c r="PWS426" s="1"/>
      <c r="PWT426" s="1"/>
      <c r="PWU426" s="1"/>
      <c r="PWV426" s="1"/>
      <c r="PWW426" s="1"/>
      <c r="PWX426" s="1"/>
      <c r="PWY426" s="1"/>
      <c r="PWZ426" s="1"/>
      <c r="PXA426" s="1"/>
      <c r="PXB426" s="1"/>
      <c r="PXC426" s="1"/>
      <c r="PXD426" s="1"/>
      <c r="PXE426" s="1"/>
      <c r="PXF426" s="1"/>
      <c r="PXG426" s="1"/>
      <c r="PXH426" s="1"/>
      <c r="PXI426" s="1"/>
      <c r="PXJ426" s="1"/>
      <c r="PXK426" s="1"/>
      <c r="PXL426" s="1"/>
      <c r="PXM426" s="1"/>
      <c r="PXN426" s="1"/>
      <c r="PXO426" s="1"/>
      <c r="PXP426" s="1"/>
      <c r="PXQ426" s="1"/>
      <c r="PXR426" s="1"/>
      <c r="PXS426" s="1"/>
      <c r="PXT426" s="1"/>
      <c r="PXU426" s="1"/>
      <c r="PXV426" s="1"/>
      <c r="PXW426" s="1"/>
      <c r="PXX426" s="1"/>
      <c r="PXY426" s="1"/>
      <c r="PXZ426" s="1"/>
      <c r="PYA426" s="1"/>
      <c r="PYB426" s="1"/>
      <c r="PYC426" s="1"/>
      <c r="PYD426" s="1"/>
      <c r="PYE426" s="1"/>
      <c r="PYF426" s="1"/>
      <c r="PYG426" s="1"/>
      <c r="PYH426" s="1"/>
      <c r="PYI426" s="1"/>
      <c r="PYJ426" s="1"/>
      <c r="PYK426" s="1"/>
      <c r="PYL426" s="1"/>
      <c r="PYM426" s="1"/>
      <c r="PYN426" s="1"/>
      <c r="PYO426" s="1"/>
      <c r="PYP426" s="1"/>
      <c r="PYQ426" s="1"/>
      <c r="PYR426" s="1"/>
      <c r="PYS426" s="1"/>
      <c r="PYT426" s="1"/>
      <c r="PYU426" s="1"/>
      <c r="PYV426" s="1"/>
      <c r="PYW426" s="1"/>
      <c r="PYX426" s="1"/>
      <c r="PYY426" s="1"/>
      <c r="PYZ426" s="1"/>
      <c r="PZA426" s="1"/>
      <c r="PZB426" s="1"/>
      <c r="PZC426" s="1"/>
      <c r="PZD426" s="1"/>
      <c r="PZE426" s="1"/>
      <c r="PZF426" s="1"/>
      <c r="PZG426" s="1"/>
      <c r="PZH426" s="1"/>
      <c r="PZI426" s="1"/>
      <c r="PZJ426" s="1"/>
      <c r="PZK426" s="1"/>
      <c r="PZL426" s="1"/>
      <c r="PZM426" s="1"/>
      <c r="PZN426" s="1"/>
      <c r="PZO426" s="1"/>
      <c r="PZP426" s="1"/>
      <c r="PZQ426" s="1"/>
      <c r="PZR426" s="1"/>
      <c r="PZS426" s="1"/>
      <c r="PZT426" s="1"/>
      <c r="PZU426" s="1"/>
      <c r="PZV426" s="1"/>
      <c r="PZW426" s="1"/>
      <c r="PZX426" s="1"/>
      <c r="PZY426" s="1"/>
      <c r="PZZ426" s="1"/>
      <c r="QAA426" s="1"/>
      <c r="QAB426" s="1"/>
      <c r="QAC426" s="1"/>
      <c r="QAD426" s="1"/>
      <c r="QAE426" s="1"/>
      <c r="QAF426" s="1"/>
      <c r="QAG426" s="1"/>
      <c r="QAH426" s="1"/>
      <c r="QAI426" s="1"/>
      <c r="QAJ426" s="1"/>
      <c r="QAK426" s="1"/>
      <c r="QAL426" s="1"/>
      <c r="QAM426" s="1"/>
      <c r="QAN426" s="1"/>
      <c r="QAO426" s="1"/>
      <c r="QAP426" s="1"/>
      <c r="QAQ426" s="1"/>
      <c r="QAR426" s="1"/>
      <c r="QAS426" s="1"/>
      <c r="QAT426" s="1"/>
      <c r="QAU426" s="1"/>
      <c r="QAV426" s="1"/>
      <c r="QAW426" s="1"/>
      <c r="QAX426" s="1"/>
      <c r="QAY426" s="1"/>
      <c r="QAZ426" s="1"/>
      <c r="QBA426" s="1"/>
      <c r="QBB426" s="1"/>
      <c r="QBC426" s="1"/>
      <c r="QBD426" s="1"/>
      <c r="QBE426" s="1"/>
      <c r="QBF426" s="1"/>
      <c r="QBG426" s="1"/>
      <c r="QBH426" s="1"/>
      <c r="QBI426" s="1"/>
      <c r="QBJ426" s="1"/>
      <c r="QBK426" s="1"/>
      <c r="QBL426" s="1"/>
      <c r="QBM426" s="1"/>
      <c r="QBN426" s="1"/>
      <c r="QBO426" s="1"/>
      <c r="QBP426" s="1"/>
      <c r="QBQ426" s="1"/>
      <c r="QBR426" s="1"/>
      <c r="QBS426" s="1"/>
      <c r="QBT426" s="1"/>
      <c r="QBU426" s="1"/>
      <c r="QBV426" s="1"/>
      <c r="QBW426" s="1"/>
      <c r="QBX426" s="1"/>
      <c r="QBY426" s="1"/>
      <c r="QBZ426" s="1"/>
      <c r="QCA426" s="1"/>
      <c r="QCB426" s="1"/>
      <c r="QCC426" s="1"/>
      <c r="QCD426" s="1"/>
      <c r="QCE426" s="1"/>
      <c r="QCF426" s="1"/>
      <c r="QCG426" s="1"/>
      <c r="QCH426" s="1"/>
      <c r="QCI426" s="1"/>
      <c r="QCJ426" s="1"/>
      <c r="QCK426" s="1"/>
      <c r="QCL426" s="1"/>
      <c r="QCM426" s="1"/>
      <c r="QCN426" s="1"/>
      <c r="QCO426" s="1"/>
      <c r="QCP426" s="1"/>
      <c r="QCQ426" s="1"/>
      <c r="QCR426" s="1"/>
      <c r="QCS426" s="1"/>
      <c r="QCT426" s="1"/>
      <c r="QCU426" s="1"/>
      <c r="QCV426" s="1"/>
      <c r="QCW426" s="1"/>
      <c r="QCX426" s="1"/>
      <c r="QCY426" s="1"/>
      <c r="QCZ426" s="1"/>
      <c r="QDA426" s="1"/>
      <c r="QDB426" s="1"/>
      <c r="QDC426" s="1"/>
      <c r="QDD426" s="1"/>
      <c r="QDE426" s="1"/>
      <c r="QDF426" s="1"/>
      <c r="QDG426" s="1"/>
      <c r="QDH426" s="1"/>
      <c r="QDI426" s="1"/>
      <c r="QDJ426" s="1"/>
      <c r="QDK426" s="1"/>
      <c r="QDL426" s="1"/>
      <c r="QDM426" s="1"/>
      <c r="QDN426" s="1"/>
      <c r="QDO426" s="1"/>
      <c r="QDP426" s="1"/>
      <c r="QDQ426" s="1"/>
      <c r="QDR426" s="1"/>
      <c r="QDS426" s="1"/>
      <c r="QDT426" s="1"/>
      <c r="QDU426" s="1"/>
      <c r="QDV426" s="1"/>
      <c r="QDW426" s="1"/>
      <c r="QDX426" s="1"/>
      <c r="QDY426" s="1"/>
      <c r="QDZ426" s="1"/>
      <c r="QEA426" s="1"/>
      <c r="QEB426" s="1"/>
      <c r="QEC426" s="1"/>
      <c r="QED426" s="1"/>
      <c r="QEE426" s="1"/>
      <c r="QEF426" s="1"/>
      <c r="QEG426" s="1"/>
      <c r="QEH426" s="1"/>
      <c r="QEI426" s="1"/>
      <c r="QEJ426" s="1"/>
      <c r="QEK426" s="1"/>
      <c r="QEL426" s="1"/>
      <c r="QEM426" s="1"/>
      <c r="QEN426" s="1"/>
      <c r="QEO426" s="1"/>
      <c r="QEP426" s="1"/>
      <c r="QEQ426" s="1"/>
      <c r="QER426" s="1"/>
      <c r="QES426" s="1"/>
      <c r="QET426" s="1"/>
      <c r="QEU426" s="1"/>
      <c r="QEV426" s="1"/>
      <c r="QEW426" s="1"/>
      <c r="QEX426" s="1"/>
      <c r="QEY426" s="1"/>
      <c r="QEZ426" s="1"/>
      <c r="QFA426" s="1"/>
      <c r="QFB426" s="1"/>
      <c r="QFC426" s="1"/>
      <c r="QFD426" s="1"/>
      <c r="QFE426" s="1"/>
      <c r="QFF426" s="1"/>
      <c r="QFG426" s="1"/>
      <c r="QFH426" s="1"/>
      <c r="QFI426" s="1"/>
      <c r="QFJ426" s="1"/>
      <c r="QFK426" s="1"/>
      <c r="QFL426" s="1"/>
      <c r="QFM426" s="1"/>
      <c r="QFN426" s="1"/>
      <c r="QFO426" s="1"/>
      <c r="QFP426" s="1"/>
      <c r="QFQ426" s="1"/>
      <c r="QFR426" s="1"/>
      <c r="QFS426" s="1"/>
      <c r="QFT426" s="1"/>
      <c r="QFU426" s="1"/>
      <c r="QFV426" s="1"/>
      <c r="QFW426" s="1"/>
      <c r="QFX426" s="1"/>
      <c r="QFY426" s="1"/>
      <c r="QFZ426" s="1"/>
      <c r="QGA426" s="1"/>
      <c r="QGB426" s="1"/>
      <c r="QGC426" s="1"/>
      <c r="QGD426" s="1"/>
      <c r="QGE426" s="1"/>
      <c r="QGF426" s="1"/>
      <c r="QGG426" s="1"/>
      <c r="QGH426" s="1"/>
      <c r="QGI426" s="1"/>
      <c r="QGJ426" s="1"/>
      <c r="QGK426" s="1"/>
      <c r="QGL426" s="1"/>
      <c r="QGM426" s="1"/>
      <c r="QGN426" s="1"/>
      <c r="QGO426" s="1"/>
      <c r="QGP426" s="1"/>
      <c r="QGQ426" s="1"/>
      <c r="QGR426" s="1"/>
      <c r="QGS426" s="1"/>
      <c r="QGT426" s="1"/>
      <c r="QGU426" s="1"/>
      <c r="QGV426" s="1"/>
      <c r="QGW426" s="1"/>
      <c r="QGX426" s="1"/>
      <c r="QGY426" s="1"/>
      <c r="QGZ426" s="1"/>
      <c r="QHA426" s="1"/>
      <c r="QHB426" s="1"/>
      <c r="QHC426" s="1"/>
      <c r="QHD426" s="1"/>
      <c r="QHE426" s="1"/>
      <c r="QHF426" s="1"/>
      <c r="QHG426" s="1"/>
      <c r="QHH426" s="1"/>
      <c r="QHI426" s="1"/>
      <c r="QHJ426" s="1"/>
      <c r="QHK426" s="1"/>
      <c r="QHL426" s="1"/>
      <c r="QHM426" s="1"/>
      <c r="QHN426" s="1"/>
      <c r="QHO426" s="1"/>
      <c r="QHP426" s="1"/>
      <c r="QHQ426" s="1"/>
      <c r="QHR426" s="1"/>
      <c r="QHS426" s="1"/>
      <c r="QHT426" s="1"/>
      <c r="QHU426" s="1"/>
      <c r="QHV426" s="1"/>
      <c r="QHW426" s="1"/>
      <c r="QHX426" s="1"/>
      <c r="QHY426" s="1"/>
      <c r="QHZ426" s="1"/>
      <c r="QIA426" s="1"/>
      <c r="QIB426" s="1"/>
      <c r="QIC426" s="1"/>
      <c r="QID426" s="1"/>
      <c r="QIE426" s="1"/>
      <c r="QIF426" s="1"/>
      <c r="QIG426" s="1"/>
      <c r="QIH426" s="1"/>
      <c r="QII426" s="1"/>
      <c r="QIJ426" s="1"/>
      <c r="QIK426" s="1"/>
      <c r="QIL426" s="1"/>
      <c r="QIM426" s="1"/>
      <c r="QIN426" s="1"/>
      <c r="QIO426" s="1"/>
      <c r="QIP426" s="1"/>
      <c r="QIQ426" s="1"/>
      <c r="QIR426" s="1"/>
      <c r="QIS426" s="1"/>
      <c r="QIT426" s="1"/>
      <c r="QIU426" s="1"/>
      <c r="QIV426" s="1"/>
      <c r="QIW426" s="1"/>
      <c r="QIX426" s="1"/>
      <c r="QIY426" s="1"/>
      <c r="QIZ426" s="1"/>
      <c r="QJA426" s="1"/>
      <c r="QJB426" s="1"/>
      <c r="QJC426" s="1"/>
      <c r="QJD426" s="1"/>
      <c r="QJE426" s="1"/>
      <c r="QJF426" s="1"/>
      <c r="QJG426" s="1"/>
      <c r="QJH426" s="1"/>
      <c r="QJI426" s="1"/>
      <c r="QJJ426" s="1"/>
      <c r="QJK426" s="1"/>
      <c r="QJL426" s="1"/>
      <c r="QJM426" s="1"/>
      <c r="QJN426" s="1"/>
      <c r="QJO426" s="1"/>
      <c r="QJP426" s="1"/>
      <c r="QJQ426" s="1"/>
      <c r="QJR426" s="1"/>
      <c r="QJS426" s="1"/>
      <c r="QJT426" s="1"/>
      <c r="QJU426" s="1"/>
      <c r="QJV426" s="1"/>
      <c r="QJW426" s="1"/>
      <c r="QJX426" s="1"/>
      <c r="QJY426" s="1"/>
      <c r="QJZ426" s="1"/>
      <c r="QKA426" s="1"/>
      <c r="QKB426" s="1"/>
      <c r="QKC426" s="1"/>
      <c r="QKD426" s="1"/>
      <c r="QKE426" s="1"/>
      <c r="QKF426" s="1"/>
      <c r="QKG426" s="1"/>
      <c r="QKH426" s="1"/>
      <c r="QKI426" s="1"/>
      <c r="QKJ426" s="1"/>
      <c r="QKK426" s="1"/>
      <c r="QKL426" s="1"/>
      <c r="QKM426" s="1"/>
      <c r="QKN426" s="1"/>
      <c r="QKO426" s="1"/>
      <c r="QKP426" s="1"/>
      <c r="QKQ426" s="1"/>
      <c r="QKR426" s="1"/>
      <c r="QKS426" s="1"/>
      <c r="QKT426" s="1"/>
      <c r="QKU426" s="1"/>
      <c r="QKV426" s="1"/>
      <c r="QKW426" s="1"/>
      <c r="QKX426" s="1"/>
      <c r="QKY426" s="1"/>
      <c r="QKZ426" s="1"/>
      <c r="QLA426" s="1"/>
      <c r="QLB426" s="1"/>
      <c r="QLC426" s="1"/>
      <c r="QLD426" s="1"/>
      <c r="QLE426" s="1"/>
      <c r="QLF426" s="1"/>
      <c r="QLG426" s="1"/>
      <c r="QLH426" s="1"/>
      <c r="QLI426" s="1"/>
      <c r="QLJ426" s="1"/>
      <c r="QLK426" s="1"/>
      <c r="QLL426" s="1"/>
      <c r="QLM426" s="1"/>
      <c r="QLN426" s="1"/>
      <c r="QLO426" s="1"/>
      <c r="QLP426" s="1"/>
      <c r="QLQ426" s="1"/>
      <c r="QLR426" s="1"/>
      <c r="QLS426" s="1"/>
      <c r="QLT426" s="1"/>
      <c r="QLU426" s="1"/>
      <c r="QLV426" s="1"/>
      <c r="QLW426" s="1"/>
      <c r="QLX426" s="1"/>
      <c r="QLY426" s="1"/>
      <c r="QLZ426" s="1"/>
      <c r="QMA426" s="1"/>
      <c r="QMB426" s="1"/>
      <c r="QMC426" s="1"/>
      <c r="QMD426" s="1"/>
      <c r="QME426" s="1"/>
      <c r="QMF426" s="1"/>
      <c r="QMG426" s="1"/>
      <c r="QMH426" s="1"/>
      <c r="QMI426" s="1"/>
      <c r="QMJ426" s="1"/>
      <c r="QMK426" s="1"/>
      <c r="QML426" s="1"/>
      <c r="QMM426" s="1"/>
      <c r="QMN426" s="1"/>
      <c r="QMO426" s="1"/>
      <c r="QMP426" s="1"/>
      <c r="QMQ426" s="1"/>
      <c r="QMR426" s="1"/>
      <c r="QMS426" s="1"/>
      <c r="QMT426" s="1"/>
      <c r="QMU426" s="1"/>
      <c r="QMV426" s="1"/>
      <c r="QMW426" s="1"/>
      <c r="QMX426" s="1"/>
      <c r="QMY426" s="1"/>
      <c r="QMZ426" s="1"/>
      <c r="QNA426" s="1"/>
      <c r="QNB426" s="1"/>
      <c r="QNC426" s="1"/>
      <c r="QND426" s="1"/>
      <c r="QNE426" s="1"/>
      <c r="QNF426" s="1"/>
      <c r="QNG426" s="1"/>
      <c r="QNH426" s="1"/>
      <c r="QNI426" s="1"/>
      <c r="QNJ426" s="1"/>
      <c r="QNK426" s="1"/>
      <c r="QNL426" s="1"/>
      <c r="QNM426" s="1"/>
      <c r="QNN426" s="1"/>
      <c r="QNO426" s="1"/>
      <c r="QNP426" s="1"/>
      <c r="QNQ426" s="1"/>
      <c r="QNR426" s="1"/>
      <c r="QNS426" s="1"/>
      <c r="QNT426" s="1"/>
      <c r="QNU426" s="1"/>
      <c r="QNV426" s="1"/>
      <c r="QNW426" s="1"/>
      <c r="QNX426" s="1"/>
      <c r="QNY426" s="1"/>
      <c r="QNZ426" s="1"/>
      <c r="QOA426" s="1"/>
      <c r="QOB426" s="1"/>
      <c r="QOC426" s="1"/>
      <c r="QOD426" s="1"/>
      <c r="QOE426" s="1"/>
      <c r="QOF426" s="1"/>
      <c r="QOG426" s="1"/>
      <c r="QOH426" s="1"/>
      <c r="QOI426" s="1"/>
      <c r="QOJ426" s="1"/>
      <c r="QOK426" s="1"/>
      <c r="QOL426" s="1"/>
      <c r="QOM426" s="1"/>
      <c r="QON426" s="1"/>
      <c r="QOO426" s="1"/>
      <c r="QOP426" s="1"/>
      <c r="QOQ426" s="1"/>
      <c r="QOR426" s="1"/>
      <c r="QOS426" s="1"/>
      <c r="QOT426" s="1"/>
      <c r="QOU426" s="1"/>
      <c r="QOV426" s="1"/>
      <c r="QOW426" s="1"/>
      <c r="QOX426" s="1"/>
      <c r="QOY426" s="1"/>
      <c r="QOZ426" s="1"/>
      <c r="QPA426" s="1"/>
      <c r="QPB426" s="1"/>
      <c r="QPC426" s="1"/>
      <c r="QPD426" s="1"/>
      <c r="QPE426" s="1"/>
      <c r="QPF426" s="1"/>
      <c r="QPG426" s="1"/>
      <c r="QPH426" s="1"/>
      <c r="QPI426" s="1"/>
      <c r="QPJ426" s="1"/>
      <c r="QPK426" s="1"/>
      <c r="QPL426" s="1"/>
      <c r="QPM426" s="1"/>
      <c r="QPN426" s="1"/>
      <c r="QPO426" s="1"/>
      <c r="QPP426" s="1"/>
      <c r="QPQ426" s="1"/>
      <c r="QPR426" s="1"/>
      <c r="QPS426" s="1"/>
      <c r="QPT426" s="1"/>
      <c r="QPU426" s="1"/>
      <c r="QPV426" s="1"/>
      <c r="QPW426" s="1"/>
      <c r="QPX426" s="1"/>
      <c r="QPY426" s="1"/>
      <c r="QPZ426" s="1"/>
      <c r="QQA426" s="1"/>
      <c r="QQB426" s="1"/>
      <c r="QQC426" s="1"/>
      <c r="QQD426" s="1"/>
      <c r="QQE426" s="1"/>
      <c r="QQF426" s="1"/>
      <c r="QQG426" s="1"/>
      <c r="QQH426" s="1"/>
      <c r="QQI426" s="1"/>
      <c r="QQJ426" s="1"/>
      <c r="QQK426" s="1"/>
      <c r="QQL426" s="1"/>
      <c r="QQM426" s="1"/>
      <c r="QQN426" s="1"/>
      <c r="QQO426" s="1"/>
      <c r="QQP426" s="1"/>
      <c r="QQQ426" s="1"/>
      <c r="QQR426" s="1"/>
      <c r="QQS426" s="1"/>
      <c r="QQT426" s="1"/>
      <c r="QQU426" s="1"/>
      <c r="QQV426" s="1"/>
      <c r="QQW426" s="1"/>
      <c r="QQX426" s="1"/>
      <c r="QQY426" s="1"/>
      <c r="QQZ426" s="1"/>
      <c r="QRA426" s="1"/>
      <c r="QRB426" s="1"/>
      <c r="QRC426" s="1"/>
      <c r="QRD426" s="1"/>
      <c r="QRE426" s="1"/>
      <c r="QRF426" s="1"/>
      <c r="QRG426" s="1"/>
      <c r="QRH426" s="1"/>
      <c r="QRI426" s="1"/>
      <c r="QRJ426" s="1"/>
      <c r="QRK426" s="1"/>
      <c r="QRL426" s="1"/>
      <c r="QRM426" s="1"/>
      <c r="QRN426" s="1"/>
      <c r="QRO426" s="1"/>
      <c r="QRP426" s="1"/>
      <c r="QRQ426" s="1"/>
      <c r="QRR426" s="1"/>
      <c r="QRS426" s="1"/>
      <c r="QRT426" s="1"/>
      <c r="QRU426" s="1"/>
      <c r="QRV426" s="1"/>
      <c r="QRW426" s="1"/>
      <c r="QRX426" s="1"/>
      <c r="QRY426" s="1"/>
      <c r="QRZ426" s="1"/>
      <c r="QSA426" s="1"/>
      <c r="QSB426" s="1"/>
      <c r="QSC426" s="1"/>
      <c r="QSD426" s="1"/>
      <c r="QSE426" s="1"/>
      <c r="QSF426" s="1"/>
      <c r="QSG426" s="1"/>
      <c r="QSH426" s="1"/>
      <c r="QSI426" s="1"/>
      <c r="QSJ426" s="1"/>
      <c r="QSK426" s="1"/>
      <c r="QSL426" s="1"/>
      <c r="QSM426" s="1"/>
      <c r="QSN426" s="1"/>
      <c r="QSO426" s="1"/>
      <c r="QSP426" s="1"/>
      <c r="QSQ426" s="1"/>
      <c r="QSR426" s="1"/>
      <c r="QSS426" s="1"/>
      <c r="QST426" s="1"/>
      <c r="QSU426" s="1"/>
      <c r="QSV426" s="1"/>
      <c r="QSW426" s="1"/>
      <c r="QSX426" s="1"/>
      <c r="QSY426" s="1"/>
      <c r="QSZ426" s="1"/>
      <c r="QTA426" s="1"/>
      <c r="QTB426" s="1"/>
      <c r="QTC426" s="1"/>
      <c r="QTD426" s="1"/>
      <c r="QTE426" s="1"/>
      <c r="QTF426" s="1"/>
      <c r="QTG426" s="1"/>
      <c r="QTH426" s="1"/>
      <c r="QTI426" s="1"/>
      <c r="QTJ426" s="1"/>
      <c r="QTK426" s="1"/>
      <c r="QTL426" s="1"/>
      <c r="QTM426" s="1"/>
      <c r="QTN426" s="1"/>
      <c r="QTO426" s="1"/>
      <c r="QTP426" s="1"/>
      <c r="QTQ426" s="1"/>
      <c r="QTR426" s="1"/>
      <c r="QTS426" s="1"/>
      <c r="QTT426" s="1"/>
      <c r="QTU426" s="1"/>
      <c r="QTV426" s="1"/>
      <c r="QTW426" s="1"/>
      <c r="QTX426" s="1"/>
      <c r="QTY426" s="1"/>
      <c r="QTZ426" s="1"/>
      <c r="QUA426" s="1"/>
      <c r="QUB426" s="1"/>
      <c r="QUC426" s="1"/>
      <c r="QUD426" s="1"/>
      <c r="QUE426" s="1"/>
      <c r="QUF426" s="1"/>
      <c r="QUG426" s="1"/>
      <c r="QUH426" s="1"/>
      <c r="QUI426" s="1"/>
      <c r="QUJ426" s="1"/>
      <c r="QUK426" s="1"/>
      <c r="QUL426" s="1"/>
      <c r="QUM426" s="1"/>
      <c r="QUN426" s="1"/>
      <c r="QUO426" s="1"/>
      <c r="QUP426" s="1"/>
      <c r="QUQ426" s="1"/>
      <c r="QUR426" s="1"/>
      <c r="QUS426" s="1"/>
      <c r="QUT426" s="1"/>
      <c r="QUU426" s="1"/>
      <c r="QUV426" s="1"/>
      <c r="QUW426" s="1"/>
      <c r="QUX426" s="1"/>
      <c r="QUY426" s="1"/>
      <c r="QUZ426" s="1"/>
      <c r="QVA426" s="1"/>
      <c r="QVB426" s="1"/>
      <c r="QVC426" s="1"/>
      <c r="QVD426" s="1"/>
      <c r="QVE426" s="1"/>
      <c r="QVF426" s="1"/>
      <c r="QVG426" s="1"/>
      <c r="QVH426" s="1"/>
      <c r="QVI426" s="1"/>
      <c r="QVJ426" s="1"/>
      <c r="QVK426" s="1"/>
      <c r="QVL426" s="1"/>
      <c r="QVM426" s="1"/>
      <c r="QVN426" s="1"/>
      <c r="QVO426" s="1"/>
      <c r="QVP426" s="1"/>
      <c r="QVQ426" s="1"/>
      <c r="QVR426" s="1"/>
      <c r="QVS426" s="1"/>
      <c r="QVT426" s="1"/>
      <c r="QVU426" s="1"/>
      <c r="QVV426" s="1"/>
      <c r="QVW426" s="1"/>
      <c r="QVX426" s="1"/>
      <c r="QVY426" s="1"/>
      <c r="QVZ426" s="1"/>
      <c r="QWA426" s="1"/>
      <c r="QWB426" s="1"/>
      <c r="QWC426" s="1"/>
      <c r="QWD426" s="1"/>
      <c r="QWE426" s="1"/>
      <c r="QWF426" s="1"/>
      <c r="QWG426" s="1"/>
      <c r="QWH426" s="1"/>
      <c r="QWI426" s="1"/>
      <c r="QWJ426" s="1"/>
      <c r="QWK426" s="1"/>
      <c r="QWL426" s="1"/>
      <c r="QWM426" s="1"/>
      <c r="QWN426" s="1"/>
      <c r="QWO426" s="1"/>
      <c r="QWP426" s="1"/>
      <c r="QWQ426" s="1"/>
      <c r="QWR426" s="1"/>
      <c r="QWS426" s="1"/>
      <c r="QWT426" s="1"/>
      <c r="QWU426" s="1"/>
      <c r="QWV426" s="1"/>
      <c r="QWW426" s="1"/>
      <c r="QWX426" s="1"/>
      <c r="QWY426" s="1"/>
      <c r="QWZ426" s="1"/>
      <c r="QXA426" s="1"/>
      <c r="QXB426" s="1"/>
      <c r="QXC426" s="1"/>
      <c r="QXD426" s="1"/>
      <c r="QXE426" s="1"/>
      <c r="QXF426" s="1"/>
      <c r="QXG426" s="1"/>
      <c r="QXH426" s="1"/>
      <c r="QXI426" s="1"/>
      <c r="QXJ426" s="1"/>
      <c r="QXK426" s="1"/>
      <c r="QXL426" s="1"/>
      <c r="QXM426" s="1"/>
      <c r="QXN426" s="1"/>
      <c r="QXO426" s="1"/>
      <c r="QXP426" s="1"/>
      <c r="QXQ426" s="1"/>
      <c r="QXR426" s="1"/>
      <c r="QXS426" s="1"/>
      <c r="QXT426" s="1"/>
      <c r="QXU426" s="1"/>
      <c r="QXV426" s="1"/>
      <c r="QXW426" s="1"/>
      <c r="QXX426" s="1"/>
      <c r="QXY426" s="1"/>
      <c r="QXZ426" s="1"/>
      <c r="QYA426" s="1"/>
      <c r="QYB426" s="1"/>
      <c r="QYC426" s="1"/>
      <c r="QYD426" s="1"/>
      <c r="QYE426" s="1"/>
      <c r="QYF426" s="1"/>
      <c r="QYG426" s="1"/>
      <c r="QYH426" s="1"/>
      <c r="QYI426" s="1"/>
      <c r="QYJ426" s="1"/>
      <c r="QYK426" s="1"/>
      <c r="QYL426" s="1"/>
      <c r="QYM426" s="1"/>
      <c r="QYN426" s="1"/>
      <c r="QYO426" s="1"/>
      <c r="QYP426" s="1"/>
      <c r="QYQ426" s="1"/>
      <c r="QYR426" s="1"/>
      <c r="QYS426" s="1"/>
      <c r="QYT426" s="1"/>
      <c r="QYU426" s="1"/>
      <c r="QYV426" s="1"/>
      <c r="QYW426" s="1"/>
      <c r="QYX426" s="1"/>
      <c r="QYY426" s="1"/>
      <c r="QYZ426" s="1"/>
      <c r="QZA426" s="1"/>
      <c r="QZB426" s="1"/>
      <c r="QZC426" s="1"/>
      <c r="QZD426" s="1"/>
      <c r="QZE426" s="1"/>
      <c r="QZF426" s="1"/>
      <c r="QZG426" s="1"/>
      <c r="QZH426" s="1"/>
      <c r="QZI426" s="1"/>
      <c r="QZJ426" s="1"/>
      <c r="QZK426" s="1"/>
      <c r="QZL426" s="1"/>
      <c r="QZM426" s="1"/>
      <c r="QZN426" s="1"/>
      <c r="QZO426" s="1"/>
      <c r="QZP426" s="1"/>
      <c r="QZQ426" s="1"/>
      <c r="QZR426" s="1"/>
      <c r="QZS426" s="1"/>
      <c r="QZT426" s="1"/>
      <c r="QZU426" s="1"/>
      <c r="QZV426" s="1"/>
      <c r="QZW426" s="1"/>
      <c r="QZX426" s="1"/>
      <c r="QZY426" s="1"/>
      <c r="QZZ426" s="1"/>
      <c r="RAA426" s="1"/>
      <c r="RAB426" s="1"/>
      <c r="RAC426" s="1"/>
      <c r="RAD426" s="1"/>
      <c r="RAE426" s="1"/>
      <c r="RAF426" s="1"/>
      <c r="RAG426" s="1"/>
      <c r="RAH426" s="1"/>
      <c r="RAI426" s="1"/>
      <c r="RAJ426" s="1"/>
      <c r="RAK426" s="1"/>
      <c r="RAL426" s="1"/>
      <c r="RAM426" s="1"/>
      <c r="RAN426" s="1"/>
      <c r="RAO426" s="1"/>
      <c r="RAP426" s="1"/>
      <c r="RAQ426" s="1"/>
      <c r="RAR426" s="1"/>
      <c r="RAS426" s="1"/>
      <c r="RAT426" s="1"/>
      <c r="RAU426" s="1"/>
      <c r="RAV426" s="1"/>
      <c r="RAW426" s="1"/>
      <c r="RAX426" s="1"/>
      <c r="RAY426" s="1"/>
      <c r="RAZ426" s="1"/>
      <c r="RBA426" s="1"/>
      <c r="RBB426" s="1"/>
      <c r="RBC426" s="1"/>
      <c r="RBD426" s="1"/>
      <c r="RBE426" s="1"/>
      <c r="RBF426" s="1"/>
      <c r="RBG426" s="1"/>
      <c r="RBH426" s="1"/>
      <c r="RBI426" s="1"/>
      <c r="RBJ426" s="1"/>
      <c r="RBK426" s="1"/>
      <c r="RBL426" s="1"/>
      <c r="RBM426" s="1"/>
      <c r="RBN426" s="1"/>
      <c r="RBO426" s="1"/>
      <c r="RBP426" s="1"/>
      <c r="RBQ426" s="1"/>
      <c r="RBR426" s="1"/>
      <c r="RBS426" s="1"/>
      <c r="RBT426" s="1"/>
      <c r="RBU426" s="1"/>
      <c r="RBV426" s="1"/>
      <c r="RBW426" s="1"/>
      <c r="RBX426" s="1"/>
      <c r="RBY426" s="1"/>
      <c r="RBZ426" s="1"/>
      <c r="RCA426" s="1"/>
      <c r="RCB426" s="1"/>
      <c r="RCC426" s="1"/>
      <c r="RCD426" s="1"/>
      <c r="RCE426" s="1"/>
      <c r="RCF426" s="1"/>
      <c r="RCG426" s="1"/>
      <c r="RCH426" s="1"/>
      <c r="RCI426" s="1"/>
      <c r="RCJ426" s="1"/>
      <c r="RCK426" s="1"/>
      <c r="RCL426" s="1"/>
      <c r="RCM426" s="1"/>
      <c r="RCN426" s="1"/>
      <c r="RCO426" s="1"/>
      <c r="RCP426" s="1"/>
      <c r="RCQ426" s="1"/>
      <c r="RCR426" s="1"/>
      <c r="RCS426" s="1"/>
      <c r="RCT426" s="1"/>
      <c r="RCU426" s="1"/>
      <c r="RCV426" s="1"/>
      <c r="RCW426" s="1"/>
      <c r="RCX426" s="1"/>
      <c r="RCY426" s="1"/>
      <c r="RCZ426" s="1"/>
      <c r="RDA426" s="1"/>
      <c r="RDB426" s="1"/>
      <c r="RDC426" s="1"/>
      <c r="RDD426" s="1"/>
      <c r="RDE426" s="1"/>
      <c r="RDF426" s="1"/>
      <c r="RDG426" s="1"/>
      <c r="RDH426" s="1"/>
      <c r="RDI426" s="1"/>
      <c r="RDJ426" s="1"/>
      <c r="RDK426" s="1"/>
      <c r="RDL426" s="1"/>
      <c r="RDM426" s="1"/>
      <c r="RDN426" s="1"/>
      <c r="RDO426" s="1"/>
      <c r="RDP426" s="1"/>
      <c r="RDQ426" s="1"/>
      <c r="RDR426" s="1"/>
      <c r="RDS426" s="1"/>
      <c r="RDT426" s="1"/>
      <c r="RDU426" s="1"/>
      <c r="RDV426" s="1"/>
      <c r="RDW426" s="1"/>
      <c r="RDX426" s="1"/>
      <c r="RDY426" s="1"/>
      <c r="RDZ426" s="1"/>
      <c r="REA426" s="1"/>
      <c r="REB426" s="1"/>
      <c r="REC426" s="1"/>
      <c r="RED426" s="1"/>
      <c r="REE426" s="1"/>
      <c r="REF426" s="1"/>
      <c r="REG426" s="1"/>
      <c r="REH426" s="1"/>
      <c r="REI426" s="1"/>
      <c r="REJ426" s="1"/>
      <c r="REK426" s="1"/>
      <c r="REL426" s="1"/>
      <c r="REM426" s="1"/>
      <c r="REN426" s="1"/>
      <c r="REO426" s="1"/>
      <c r="REP426" s="1"/>
      <c r="REQ426" s="1"/>
      <c r="RER426" s="1"/>
      <c r="RES426" s="1"/>
      <c r="RET426" s="1"/>
      <c r="REU426" s="1"/>
      <c r="REV426" s="1"/>
      <c r="REW426" s="1"/>
      <c r="REX426" s="1"/>
      <c r="REY426" s="1"/>
      <c r="REZ426" s="1"/>
      <c r="RFA426" s="1"/>
      <c r="RFB426" s="1"/>
      <c r="RFC426" s="1"/>
      <c r="RFD426" s="1"/>
      <c r="RFE426" s="1"/>
      <c r="RFF426" s="1"/>
      <c r="RFG426" s="1"/>
      <c r="RFH426" s="1"/>
      <c r="RFI426" s="1"/>
      <c r="RFJ426" s="1"/>
      <c r="RFK426" s="1"/>
      <c r="RFL426" s="1"/>
      <c r="RFM426" s="1"/>
      <c r="RFN426" s="1"/>
      <c r="RFO426" s="1"/>
      <c r="RFP426" s="1"/>
      <c r="RFQ426" s="1"/>
      <c r="RFR426" s="1"/>
      <c r="RFS426" s="1"/>
      <c r="RFT426" s="1"/>
      <c r="RFU426" s="1"/>
      <c r="RFV426" s="1"/>
      <c r="RFW426" s="1"/>
      <c r="RFX426" s="1"/>
      <c r="RFY426" s="1"/>
      <c r="RFZ426" s="1"/>
      <c r="RGA426" s="1"/>
      <c r="RGB426" s="1"/>
      <c r="RGC426" s="1"/>
      <c r="RGD426" s="1"/>
      <c r="RGE426" s="1"/>
      <c r="RGF426" s="1"/>
      <c r="RGG426" s="1"/>
      <c r="RGH426" s="1"/>
      <c r="RGI426" s="1"/>
      <c r="RGJ426" s="1"/>
      <c r="RGK426" s="1"/>
      <c r="RGL426" s="1"/>
      <c r="RGM426" s="1"/>
      <c r="RGN426" s="1"/>
      <c r="RGO426" s="1"/>
      <c r="RGP426" s="1"/>
      <c r="RGQ426" s="1"/>
      <c r="RGR426" s="1"/>
      <c r="RGS426" s="1"/>
      <c r="RGT426" s="1"/>
      <c r="RGU426" s="1"/>
      <c r="RGV426" s="1"/>
      <c r="RGW426" s="1"/>
      <c r="RGX426" s="1"/>
      <c r="RGY426" s="1"/>
      <c r="RGZ426" s="1"/>
      <c r="RHA426" s="1"/>
      <c r="RHB426" s="1"/>
      <c r="RHC426" s="1"/>
      <c r="RHD426" s="1"/>
      <c r="RHE426" s="1"/>
      <c r="RHF426" s="1"/>
      <c r="RHG426" s="1"/>
      <c r="RHH426" s="1"/>
      <c r="RHI426" s="1"/>
      <c r="RHJ426" s="1"/>
      <c r="RHK426" s="1"/>
      <c r="RHL426" s="1"/>
      <c r="RHM426" s="1"/>
      <c r="RHN426" s="1"/>
      <c r="RHO426" s="1"/>
      <c r="RHP426" s="1"/>
      <c r="RHQ426" s="1"/>
      <c r="RHR426" s="1"/>
      <c r="RHS426" s="1"/>
      <c r="RHT426" s="1"/>
      <c r="RHU426" s="1"/>
      <c r="RHV426" s="1"/>
      <c r="RHW426" s="1"/>
      <c r="RHX426" s="1"/>
      <c r="RHY426" s="1"/>
      <c r="RHZ426" s="1"/>
      <c r="RIA426" s="1"/>
      <c r="RIB426" s="1"/>
      <c r="RIC426" s="1"/>
      <c r="RID426" s="1"/>
      <c r="RIE426" s="1"/>
      <c r="RIF426" s="1"/>
      <c r="RIG426" s="1"/>
      <c r="RIH426" s="1"/>
      <c r="RII426" s="1"/>
      <c r="RIJ426" s="1"/>
      <c r="RIK426" s="1"/>
      <c r="RIL426" s="1"/>
      <c r="RIM426" s="1"/>
      <c r="RIN426" s="1"/>
      <c r="RIO426" s="1"/>
      <c r="RIP426" s="1"/>
      <c r="RIQ426" s="1"/>
      <c r="RIR426" s="1"/>
      <c r="RIS426" s="1"/>
      <c r="RIT426" s="1"/>
      <c r="RIU426" s="1"/>
      <c r="RIV426" s="1"/>
      <c r="RIW426" s="1"/>
      <c r="RIX426" s="1"/>
      <c r="RIY426" s="1"/>
      <c r="RIZ426" s="1"/>
      <c r="RJA426" s="1"/>
      <c r="RJB426" s="1"/>
      <c r="RJC426" s="1"/>
      <c r="RJD426" s="1"/>
      <c r="RJE426" s="1"/>
      <c r="RJF426" s="1"/>
      <c r="RJG426" s="1"/>
      <c r="RJH426" s="1"/>
      <c r="RJI426" s="1"/>
      <c r="RJJ426" s="1"/>
      <c r="RJK426" s="1"/>
      <c r="RJL426" s="1"/>
      <c r="RJM426" s="1"/>
      <c r="RJN426" s="1"/>
      <c r="RJO426" s="1"/>
      <c r="RJP426" s="1"/>
      <c r="RJQ426" s="1"/>
      <c r="RJR426" s="1"/>
      <c r="RJS426" s="1"/>
      <c r="RJT426" s="1"/>
      <c r="RJU426" s="1"/>
      <c r="RJV426" s="1"/>
      <c r="RJW426" s="1"/>
      <c r="RJX426" s="1"/>
      <c r="RJY426" s="1"/>
      <c r="RJZ426" s="1"/>
      <c r="RKA426" s="1"/>
      <c r="RKB426" s="1"/>
      <c r="RKC426" s="1"/>
      <c r="RKD426" s="1"/>
      <c r="RKE426" s="1"/>
      <c r="RKF426" s="1"/>
      <c r="RKG426" s="1"/>
      <c r="RKH426" s="1"/>
      <c r="RKI426" s="1"/>
      <c r="RKJ426" s="1"/>
      <c r="RKK426" s="1"/>
      <c r="RKL426" s="1"/>
      <c r="RKM426" s="1"/>
      <c r="RKN426" s="1"/>
      <c r="RKO426" s="1"/>
      <c r="RKP426" s="1"/>
      <c r="RKQ426" s="1"/>
      <c r="RKR426" s="1"/>
      <c r="RKS426" s="1"/>
      <c r="RKT426" s="1"/>
      <c r="RKU426" s="1"/>
      <c r="RKV426" s="1"/>
      <c r="RKW426" s="1"/>
      <c r="RKX426" s="1"/>
      <c r="RKY426" s="1"/>
      <c r="RKZ426" s="1"/>
      <c r="RLA426" s="1"/>
      <c r="RLB426" s="1"/>
      <c r="RLC426" s="1"/>
      <c r="RLD426" s="1"/>
      <c r="RLE426" s="1"/>
      <c r="RLF426" s="1"/>
      <c r="RLG426" s="1"/>
      <c r="RLH426" s="1"/>
      <c r="RLI426" s="1"/>
      <c r="RLJ426" s="1"/>
      <c r="RLK426" s="1"/>
      <c r="RLL426" s="1"/>
      <c r="RLM426" s="1"/>
      <c r="RLN426" s="1"/>
      <c r="RLO426" s="1"/>
      <c r="RLP426" s="1"/>
      <c r="RLQ426" s="1"/>
      <c r="RLR426" s="1"/>
      <c r="RLS426" s="1"/>
      <c r="RLT426" s="1"/>
      <c r="RLU426" s="1"/>
      <c r="RLV426" s="1"/>
      <c r="RLW426" s="1"/>
      <c r="RLX426" s="1"/>
      <c r="RLY426" s="1"/>
      <c r="RLZ426" s="1"/>
      <c r="RMA426" s="1"/>
      <c r="RMB426" s="1"/>
      <c r="RMC426" s="1"/>
      <c r="RMD426" s="1"/>
      <c r="RME426" s="1"/>
      <c r="RMF426" s="1"/>
      <c r="RMG426" s="1"/>
      <c r="RMH426" s="1"/>
      <c r="RMI426" s="1"/>
      <c r="RMJ426" s="1"/>
      <c r="RMK426" s="1"/>
      <c r="RML426" s="1"/>
      <c r="RMM426" s="1"/>
      <c r="RMN426" s="1"/>
      <c r="RMO426" s="1"/>
      <c r="RMP426" s="1"/>
      <c r="RMQ426" s="1"/>
      <c r="RMR426" s="1"/>
      <c r="RMS426" s="1"/>
      <c r="RMT426" s="1"/>
      <c r="RMU426" s="1"/>
      <c r="RMV426" s="1"/>
      <c r="RMW426" s="1"/>
      <c r="RMX426" s="1"/>
      <c r="RMY426" s="1"/>
      <c r="RMZ426" s="1"/>
      <c r="RNA426" s="1"/>
      <c r="RNB426" s="1"/>
      <c r="RNC426" s="1"/>
      <c r="RND426" s="1"/>
      <c r="RNE426" s="1"/>
      <c r="RNF426" s="1"/>
      <c r="RNG426" s="1"/>
      <c r="RNH426" s="1"/>
      <c r="RNI426" s="1"/>
      <c r="RNJ426" s="1"/>
      <c r="RNK426" s="1"/>
      <c r="RNL426" s="1"/>
      <c r="RNM426" s="1"/>
      <c r="RNN426" s="1"/>
      <c r="RNO426" s="1"/>
      <c r="RNP426" s="1"/>
      <c r="RNQ426" s="1"/>
      <c r="RNR426" s="1"/>
      <c r="RNS426" s="1"/>
      <c r="RNT426" s="1"/>
      <c r="RNU426" s="1"/>
      <c r="RNV426" s="1"/>
      <c r="RNW426" s="1"/>
      <c r="RNX426" s="1"/>
      <c r="RNY426" s="1"/>
      <c r="RNZ426" s="1"/>
      <c r="ROA426" s="1"/>
      <c r="ROB426" s="1"/>
      <c r="ROC426" s="1"/>
      <c r="ROD426" s="1"/>
      <c r="ROE426" s="1"/>
      <c r="ROF426" s="1"/>
      <c r="ROG426" s="1"/>
      <c r="ROH426" s="1"/>
      <c r="ROI426" s="1"/>
      <c r="ROJ426" s="1"/>
      <c r="ROK426" s="1"/>
      <c r="ROL426" s="1"/>
      <c r="ROM426" s="1"/>
      <c r="RON426" s="1"/>
      <c r="ROO426" s="1"/>
      <c r="ROP426" s="1"/>
      <c r="ROQ426" s="1"/>
      <c r="ROR426" s="1"/>
      <c r="ROS426" s="1"/>
      <c r="ROT426" s="1"/>
      <c r="ROU426" s="1"/>
      <c r="ROV426" s="1"/>
      <c r="ROW426" s="1"/>
      <c r="ROX426" s="1"/>
      <c r="ROY426" s="1"/>
      <c r="ROZ426" s="1"/>
      <c r="RPA426" s="1"/>
      <c r="RPB426" s="1"/>
      <c r="RPC426" s="1"/>
      <c r="RPD426" s="1"/>
      <c r="RPE426" s="1"/>
      <c r="RPF426" s="1"/>
      <c r="RPG426" s="1"/>
      <c r="RPH426" s="1"/>
      <c r="RPI426" s="1"/>
      <c r="RPJ426" s="1"/>
      <c r="RPK426" s="1"/>
      <c r="RPL426" s="1"/>
      <c r="RPM426" s="1"/>
      <c r="RPN426" s="1"/>
      <c r="RPO426" s="1"/>
      <c r="RPP426" s="1"/>
      <c r="RPQ426" s="1"/>
      <c r="RPR426" s="1"/>
      <c r="RPS426" s="1"/>
      <c r="RPT426" s="1"/>
      <c r="RPU426" s="1"/>
      <c r="RPV426" s="1"/>
      <c r="RPW426" s="1"/>
      <c r="RPX426" s="1"/>
      <c r="RPY426" s="1"/>
      <c r="RPZ426" s="1"/>
      <c r="RQA426" s="1"/>
      <c r="RQB426" s="1"/>
      <c r="RQC426" s="1"/>
      <c r="RQD426" s="1"/>
      <c r="RQE426" s="1"/>
      <c r="RQF426" s="1"/>
      <c r="RQG426" s="1"/>
      <c r="RQH426" s="1"/>
      <c r="RQI426" s="1"/>
      <c r="RQJ426" s="1"/>
      <c r="RQK426" s="1"/>
      <c r="RQL426" s="1"/>
      <c r="RQM426" s="1"/>
      <c r="RQN426" s="1"/>
      <c r="RQO426" s="1"/>
      <c r="RQP426" s="1"/>
      <c r="RQQ426" s="1"/>
      <c r="RQR426" s="1"/>
      <c r="RQS426" s="1"/>
      <c r="RQT426" s="1"/>
      <c r="RQU426" s="1"/>
      <c r="RQV426" s="1"/>
      <c r="RQW426" s="1"/>
      <c r="RQX426" s="1"/>
      <c r="RQY426" s="1"/>
      <c r="RQZ426" s="1"/>
      <c r="RRA426" s="1"/>
      <c r="RRB426" s="1"/>
      <c r="RRC426" s="1"/>
      <c r="RRD426" s="1"/>
      <c r="RRE426" s="1"/>
      <c r="RRF426" s="1"/>
      <c r="RRG426" s="1"/>
      <c r="RRH426" s="1"/>
      <c r="RRI426" s="1"/>
      <c r="RRJ426" s="1"/>
      <c r="RRK426" s="1"/>
      <c r="RRL426" s="1"/>
      <c r="RRM426" s="1"/>
      <c r="RRN426" s="1"/>
      <c r="RRO426" s="1"/>
      <c r="RRP426" s="1"/>
      <c r="RRQ426" s="1"/>
      <c r="RRR426" s="1"/>
      <c r="RRS426" s="1"/>
      <c r="RRT426" s="1"/>
      <c r="RRU426" s="1"/>
      <c r="RRV426" s="1"/>
      <c r="RRW426" s="1"/>
      <c r="RRX426" s="1"/>
      <c r="RRY426" s="1"/>
      <c r="RRZ426" s="1"/>
      <c r="RSA426" s="1"/>
      <c r="RSB426" s="1"/>
      <c r="RSC426" s="1"/>
      <c r="RSD426" s="1"/>
      <c r="RSE426" s="1"/>
      <c r="RSF426" s="1"/>
      <c r="RSG426" s="1"/>
      <c r="RSH426" s="1"/>
      <c r="RSI426" s="1"/>
      <c r="RSJ426" s="1"/>
      <c r="RSK426" s="1"/>
      <c r="RSL426" s="1"/>
      <c r="RSM426" s="1"/>
      <c r="RSN426" s="1"/>
      <c r="RSO426" s="1"/>
      <c r="RSP426" s="1"/>
      <c r="RSQ426" s="1"/>
      <c r="RSR426" s="1"/>
      <c r="RSS426" s="1"/>
      <c r="RST426" s="1"/>
      <c r="RSU426" s="1"/>
      <c r="RSV426" s="1"/>
      <c r="RSW426" s="1"/>
      <c r="RSX426" s="1"/>
      <c r="RSY426" s="1"/>
      <c r="RSZ426" s="1"/>
      <c r="RTA426" s="1"/>
      <c r="RTB426" s="1"/>
      <c r="RTC426" s="1"/>
      <c r="RTD426" s="1"/>
      <c r="RTE426" s="1"/>
      <c r="RTF426" s="1"/>
      <c r="RTG426" s="1"/>
      <c r="RTH426" s="1"/>
      <c r="RTI426" s="1"/>
      <c r="RTJ426" s="1"/>
      <c r="RTK426" s="1"/>
      <c r="RTL426" s="1"/>
      <c r="RTM426" s="1"/>
      <c r="RTN426" s="1"/>
      <c r="RTO426" s="1"/>
      <c r="RTP426" s="1"/>
      <c r="RTQ426" s="1"/>
      <c r="RTR426" s="1"/>
      <c r="RTS426" s="1"/>
      <c r="RTT426" s="1"/>
      <c r="RTU426" s="1"/>
      <c r="RTV426" s="1"/>
      <c r="RTW426" s="1"/>
      <c r="RTX426" s="1"/>
      <c r="RTY426" s="1"/>
      <c r="RTZ426" s="1"/>
      <c r="RUA426" s="1"/>
      <c r="RUB426" s="1"/>
      <c r="RUC426" s="1"/>
      <c r="RUD426" s="1"/>
      <c r="RUE426" s="1"/>
      <c r="RUF426" s="1"/>
      <c r="RUG426" s="1"/>
      <c r="RUH426" s="1"/>
      <c r="RUI426" s="1"/>
      <c r="RUJ426" s="1"/>
      <c r="RUK426" s="1"/>
      <c r="RUL426" s="1"/>
      <c r="RUM426" s="1"/>
      <c r="RUN426" s="1"/>
      <c r="RUO426" s="1"/>
      <c r="RUP426" s="1"/>
      <c r="RUQ426" s="1"/>
      <c r="RUR426" s="1"/>
      <c r="RUS426" s="1"/>
      <c r="RUT426" s="1"/>
      <c r="RUU426" s="1"/>
      <c r="RUV426" s="1"/>
      <c r="RUW426" s="1"/>
      <c r="RUX426" s="1"/>
      <c r="RUY426" s="1"/>
      <c r="RUZ426" s="1"/>
      <c r="RVA426" s="1"/>
      <c r="RVB426" s="1"/>
      <c r="RVC426" s="1"/>
      <c r="RVD426" s="1"/>
      <c r="RVE426" s="1"/>
      <c r="RVF426" s="1"/>
      <c r="RVG426" s="1"/>
      <c r="RVH426" s="1"/>
      <c r="RVI426" s="1"/>
      <c r="RVJ426" s="1"/>
      <c r="RVK426" s="1"/>
      <c r="RVL426" s="1"/>
      <c r="RVM426" s="1"/>
      <c r="RVN426" s="1"/>
      <c r="RVO426" s="1"/>
      <c r="RVP426" s="1"/>
      <c r="RVQ426" s="1"/>
      <c r="RVR426" s="1"/>
      <c r="RVS426" s="1"/>
      <c r="RVT426" s="1"/>
      <c r="RVU426" s="1"/>
      <c r="RVV426" s="1"/>
      <c r="RVW426" s="1"/>
      <c r="RVX426" s="1"/>
      <c r="RVY426" s="1"/>
      <c r="RVZ426" s="1"/>
      <c r="RWA426" s="1"/>
      <c r="RWB426" s="1"/>
      <c r="RWC426" s="1"/>
      <c r="RWD426" s="1"/>
      <c r="RWE426" s="1"/>
      <c r="RWF426" s="1"/>
      <c r="RWG426" s="1"/>
      <c r="RWH426" s="1"/>
      <c r="RWI426" s="1"/>
      <c r="RWJ426" s="1"/>
      <c r="RWK426" s="1"/>
      <c r="RWL426" s="1"/>
      <c r="RWM426" s="1"/>
      <c r="RWN426" s="1"/>
      <c r="RWO426" s="1"/>
      <c r="RWP426" s="1"/>
      <c r="RWQ426" s="1"/>
      <c r="RWR426" s="1"/>
      <c r="RWS426" s="1"/>
      <c r="RWT426" s="1"/>
      <c r="RWU426" s="1"/>
      <c r="RWV426" s="1"/>
      <c r="RWW426" s="1"/>
      <c r="RWX426" s="1"/>
      <c r="RWY426" s="1"/>
      <c r="RWZ426" s="1"/>
      <c r="RXA426" s="1"/>
      <c r="RXB426" s="1"/>
      <c r="RXC426" s="1"/>
      <c r="RXD426" s="1"/>
      <c r="RXE426" s="1"/>
      <c r="RXF426" s="1"/>
      <c r="RXG426" s="1"/>
      <c r="RXH426" s="1"/>
      <c r="RXI426" s="1"/>
      <c r="RXJ426" s="1"/>
      <c r="RXK426" s="1"/>
      <c r="RXL426" s="1"/>
      <c r="RXM426" s="1"/>
      <c r="RXN426" s="1"/>
      <c r="RXO426" s="1"/>
      <c r="RXP426" s="1"/>
      <c r="RXQ426" s="1"/>
      <c r="RXR426" s="1"/>
      <c r="RXS426" s="1"/>
      <c r="RXT426" s="1"/>
      <c r="RXU426" s="1"/>
      <c r="RXV426" s="1"/>
      <c r="RXW426" s="1"/>
      <c r="RXX426" s="1"/>
      <c r="RXY426" s="1"/>
      <c r="RXZ426" s="1"/>
      <c r="RYA426" s="1"/>
      <c r="RYB426" s="1"/>
      <c r="RYC426" s="1"/>
      <c r="RYD426" s="1"/>
      <c r="RYE426" s="1"/>
      <c r="RYF426" s="1"/>
      <c r="RYG426" s="1"/>
      <c r="RYH426" s="1"/>
      <c r="RYI426" s="1"/>
      <c r="RYJ426" s="1"/>
      <c r="RYK426" s="1"/>
      <c r="RYL426" s="1"/>
      <c r="RYM426" s="1"/>
      <c r="RYN426" s="1"/>
      <c r="RYO426" s="1"/>
      <c r="RYP426" s="1"/>
      <c r="RYQ426" s="1"/>
      <c r="RYR426" s="1"/>
      <c r="RYS426" s="1"/>
      <c r="RYT426" s="1"/>
      <c r="RYU426" s="1"/>
      <c r="RYV426" s="1"/>
      <c r="RYW426" s="1"/>
      <c r="RYX426" s="1"/>
      <c r="RYY426" s="1"/>
      <c r="RYZ426" s="1"/>
      <c r="RZA426" s="1"/>
      <c r="RZB426" s="1"/>
      <c r="RZC426" s="1"/>
      <c r="RZD426" s="1"/>
      <c r="RZE426" s="1"/>
      <c r="RZF426" s="1"/>
      <c r="RZG426" s="1"/>
      <c r="RZH426" s="1"/>
      <c r="RZI426" s="1"/>
      <c r="RZJ426" s="1"/>
      <c r="RZK426" s="1"/>
      <c r="RZL426" s="1"/>
      <c r="RZM426" s="1"/>
      <c r="RZN426" s="1"/>
      <c r="RZO426" s="1"/>
      <c r="RZP426" s="1"/>
      <c r="RZQ426" s="1"/>
      <c r="RZR426" s="1"/>
      <c r="RZS426" s="1"/>
      <c r="RZT426" s="1"/>
      <c r="RZU426" s="1"/>
      <c r="RZV426" s="1"/>
      <c r="RZW426" s="1"/>
      <c r="RZX426" s="1"/>
      <c r="RZY426" s="1"/>
      <c r="RZZ426" s="1"/>
      <c r="SAA426" s="1"/>
      <c r="SAB426" s="1"/>
      <c r="SAC426" s="1"/>
      <c r="SAD426" s="1"/>
      <c r="SAE426" s="1"/>
      <c r="SAF426" s="1"/>
      <c r="SAG426" s="1"/>
      <c r="SAH426" s="1"/>
      <c r="SAI426" s="1"/>
      <c r="SAJ426" s="1"/>
      <c r="SAK426" s="1"/>
      <c r="SAL426" s="1"/>
      <c r="SAM426" s="1"/>
      <c r="SAN426" s="1"/>
      <c r="SAO426" s="1"/>
      <c r="SAP426" s="1"/>
      <c r="SAQ426" s="1"/>
      <c r="SAR426" s="1"/>
      <c r="SAS426" s="1"/>
      <c r="SAT426" s="1"/>
      <c r="SAU426" s="1"/>
      <c r="SAV426" s="1"/>
      <c r="SAW426" s="1"/>
      <c r="SAX426" s="1"/>
      <c r="SAY426" s="1"/>
      <c r="SAZ426" s="1"/>
      <c r="SBA426" s="1"/>
      <c r="SBB426" s="1"/>
      <c r="SBC426" s="1"/>
      <c r="SBD426" s="1"/>
      <c r="SBE426" s="1"/>
      <c r="SBF426" s="1"/>
      <c r="SBG426" s="1"/>
      <c r="SBH426" s="1"/>
      <c r="SBI426" s="1"/>
      <c r="SBJ426" s="1"/>
      <c r="SBK426" s="1"/>
      <c r="SBL426" s="1"/>
      <c r="SBM426" s="1"/>
      <c r="SBN426" s="1"/>
      <c r="SBO426" s="1"/>
      <c r="SBP426" s="1"/>
      <c r="SBQ426" s="1"/>
      <c r="SBR426" s="1"/>
      <c r="SBS426" s="1"/>
      <c r="SBT426" s="1"/>
      <c r="SBU426" s="1"/>
      <c r="SBV426" s="1"/>
      <c r="SBW426" s="1"/>
      <c r="SBX426" s="1"/>
      <c r="SBY426" s="1"/>
      <c r="SBZ426" s="1"/>
      <c r="SCA426" s="1"/>
      <c r="SCB426" s="1"/>
      <c r="SCC426" s="1"/>
      <c r="SCD426" s="1"/>
      <c r="SCE426" s="1"/>
      <c r="SCF426" s="1"/>
      <c r="SCG426" s="1"/>
      <c r="SCH426" s="1"/>
      <c r="SCI426" s="1"/>
      <c r="SCJ426" s="1"/>
      <c r="SCK426" s="1"/>
      <c r="SCL426" s="1"/>
      <c r="SCM426" s="1"/>
      <c r="SCN426" s="1"/>
      <c r="SCO426" s="1"/>
      <c r="SCP426" s="1"/>
      <c r="SCQ426" s="1"/>
      <c r="SCR426" s="1"/>
      <c r="SCS426" s="1"/>
      <c r="SCT426" s="1"/>
      <c r="SCU426" s="1"/>
      <c r="SCV426" s="1"/>
      <c r="SCW426" s="1"/>
      <c r="SCX426" s="1"/>
      <c r="SCY426" s="1"/>
      <c r="SCZ426" s="1"/>
      <c r="SDA426" s="1"/>
      <c r="SDB426" s="1"/>
      <c r="SDC426" s="1"/>
      <c r="SDD426" s="1"/>
      <c r="SDE426" s="1"/>
      <c r="SDF426" s="1"/>
      <c r="SDG426" s="1"/>
      <c r="SDH426" s="1"/>
      <c r="SDI426" s="1"/>
      <c r="SDJ426" s="1"/>
      <c r="SDK426" s="1"/>
      <c r="SDL426" s="1"/>
      <c r="SDM426" s="1"/>
      <c r="SDN426" s="1"/>
      <c r="SDO426" s="1"/>
      <c r="SDP426" s="1"/>
      <c r="SDQ426" s="1"/>
      <c r="SDR426" s="1"/>
      <c r="SDS426" s="1"/>
      <c r="SDT426" s="1"/>
      <c r="SDU426" s="1"/>
      <c r="SDV426" s="1"/>
      <c r="SDW426" s="1"/>
      <c r="SDX426" s="1"/>
      <c r="SDY426" s="1"/>
      <c r="SDZ426" s="1"/>
      <c r="SEA426" s="1"/>
      <c r="SEB426" s="1"/>
      <c r="SEC426" s="1"/>
      <c r="SED426" s="1"/>
      <c r="SEE426" s="1"/>
      <c r="SEF426" s="1"/>
      <c r="SEG426" s="1"/>
      <c r="SEH426" s="1"/>
      <c r="SEI426" s="1"/>
      <c r="SEJ426" s="1"/>
      <c r="SEK426" s="1"/>
      <c r="SEL426" s="1"/>
      <c r="SEM426" s="1"/>
      <c r="SEN426" s="1"/>
      <c r="SEO426" s="1"/>
      <c r="SEP426" s="1"/>
      <c r="SEQ426" s="1"/>
      <c r="SER426" s="1"/>
      <c r="SES426" s="1"/>
      <c r="SET426" s="1"/>
      <c r="SEU426" s="1"/>
      <c r="SEV426" s="1"/>
      <c r="SEW426" s="1"/>
      <c r="SEX426" s="1"/>
      <c r="SEY426" s="1"/>
      <c r="SEZ426" s="1"/>
      <c r="SFA426" s="1"/>
      <c r="SFB426" s="1"/>
      <c r="SFC426" s="1"/>
      <c r="SFD426" s="1"/>
      <c r="SFE426" s="1"/>
      <c r="SFF426" s="1"/>
      <c r="SFG426" s="1"/>
      <c r="SFH426" s="1"/>
      <c r="SFI426" s="1"/>
      <c r="SFJ426" s="1"/>
      <c r="SFK426" s="1"/>
      <c r="SFL426" s="1"/>
      <c r="SFM426" s="1"/>
      <c r="SFN426" s="1"/>
      <c r="SFO426" s="1"/>
      <c r="SFP426" s="1"/>
      <c r="SFQ426" s="1"/>
      <c r="SFR426" s="1"/>
      <c r="SFS426" s="1"/>
      <c r="SFT426" s="1"/>
      <c r="SFU426" s="1"/>
      <c r="SFV426" s="1"/>
      <c r="SFW426" s="1"/>
      <c r="SFX426" s="1"/>
      <c r="SFY426" s="1"/>
      <c r="SFZ426" s="1"/>
      <c r="SGA426" s="1"/>
      <c r="SGB426" s="1"/>
      <c r="SGC426" s="1"/>
      <c r="SGD426" s="1"/>
      <c r="SGE426" s="1"/>
      <c r="SGF426" s="1"/>
      <c r="SGG426" s="1"/>
      <c r="SGH426" s="1"/>
      <c r="SGI426" s="1"/>
      <c r="SGJ426" s="1"/>
      <c r="SGK426" s="1"/>
      <c r="SGL426" s="1"/>
      <c r="SGM426" s="1"/>
      <c r="SGN426" s="1"/>
      <c r="SGO426" s="1"/>
      <c r="SGP426" s="1"/>
      <c r="SGQ426" s="1"/>
      <c r="SGR426" s="1"/>
      <c r="SGS426" s="1"/>
      <c r="SGT426" s="1"/>
      <c r="SGU426" s="1"/>
      <c r="SGV426" s="1"/>
      <c r="SGW426" s="1"/>
      <c r="SGX426" s="1"/>
      <c r="SGY426" s="1"/>
      <c r="SGZ426" s="1"/>
      <c r="SHA426" s="1"/>
      <c r="SHB426" s="1"/>
      <c r="SHC426" s="1"/>
      <c r="SHD426" s="1"/>
      <c r="SHE426" s="1"/>
      <c r="SHF426" s="1"/>
      <c r="SHG426" s="1"/>
      <c r="SHH426" s="1"/>
      <c r="SHI426" s="1"/>
      <c r="SHJ426" s="1"/>
      <c r="SHK426" s="1"/>
      <c r="SHL426" s="1"/>
      <c r="SHM426" s="1"/>
      <c r="SHN426" s="1"/>
      <c r="SHO426" s="1"/>
      <c r="SHP426" s="1"/>
      <c r="SHQ426" s="1"/>
      <c r="SHR426" s="1"/>
      <c r="SHS426" s="1"/>
      <c r="SHT426" s="1"/>
      <c r="SHU426" s="1"/>
      <c r="SHV426" s="1"/>
      <c r="SHW426" s="1"/>
      <c r="SHX426" s="1"/>
      <c r="SHY426" s="1"/>
      <c r="SHZ426" s="1"/>
      <c r="SIA426" s="1"/>
      <c r="SIB426" s="1"/>
      <c r="SIC426" s="1"/>
      <c r="SID426" s="1"/>
      <c r="SIE426" s="1"/>
      <c r="SIF426" s="1"/>
      <c r="SIG426" s="1"/>
      <c r="SIH426" s="1"/>
      <c r="SII426" s="1"/>
      <c r="SIJ426" s="1"/>
      <c r="SIK426" s="1"/>
      <c r="SIL426" s="1"/>
      <c r="SIM426" s="1"/>
      <c r="SIN426" s="1"/>
      <c r="SIO426" s="1"/>
      <c r="SIP426" s="1"/>
      <c r="SIQ426" s="1"/>
      <c r="SIR426" s="1"/>
      <c r="SIS426" s="1"/>
      <c r="SIT426" s="1"/>
      <c r="SIU426" s="1"/>
      <c r="SIV426" s="1"/>
      <c r="SIW426" s="1"/>
      <c r="SIX426" s="1"/>
      <c r="SIY426" s="1"/>
      <c r="SIZ426" s="1"/>
      <c r="SJA426" s="1"/>
      <c r="SJB426" s="1"/>
      <c r="SJC426" s="1"/>
      <c r="SJD426" s="1"/>
      <c r="SJE426" s="1"/>
      <c r="SJF426" s="1"/>
      <c r="SJG426" s="1"/>
      <c r="SJH426" s="1"/>
      <c r="SJI426" s="1"/>
      <c r="SJJ426" s="1"/>
      <c r="SJK426" s="1"/>
      <c r="SJL426" s="1"/>
      <c r="SJM426" s="1"/>
      <c r="SJN426" s="1"/>
      <c r="SJO426" s="1"/>
      <c r="SJP426" s="1"/>
      <c r="SJQ426" s="1"/>
      <c r="SJR426" s="1"/>
      <c r="SJS426" s="1"/>
      <c r="SJT426" s="1"/>
      <c r="SJU426" s="1"/>
      <c r="SJV426" s="1"/>
      <c r="SJW426" s="1"/>
      <c r="SJX426" s="1"/>
      <c r="SJY426" s="1"/>
      <c r="SJZ426" s="1"/>
      <c r="SKA426" s="1"/>
      <c r="SKB426" s="1"/>
      <c r="SKC426" s="1"/>
      <c r="SKD426" s="1"/>
      <c r="SKE426" s="1"/>
      <c r="SKF426" s="1"/>
      <c r="SKG426" s="1"/>
      <c r="SKH426" s="1"/>
      <c r="SKI426" s="1"/>
      <c r="SKJ426" s="1"/>
      <c r="SKK426" s="1"/>
      <c r="SKL426" s="1"/>
      <c r="SKM426" s="1"/>
      <c r="SKN426" s="1"/>
      <c r="SKO426" s="1"/>
      <c r="SKP426" s="1"/>
      <c r="SKQ426" s="1"/>
      <c r="SKR426" s="1"/>
      <c r="SKS426" s="1"/>
      <c r="SKT426" s="1"/>
      <c r="SKU426" s="1"/>
      <c r="SKV426" s="1"/>
      <c r="SKW426" s="1"/>
      <c r="SKX426" s="1"/>
      <c r="SKY426" s="1"/>
      <c r="SKZ426" s="1"/>
      <c r="SLA426" s="1"/>
      <c r="SLB426" s="1"/>
      <c r="SLC426" s="1"/>
      <c r="SLD426" s="1"/>
      <c r="SLE426" s="1"/>
      <c r="SLF426" s="1"/>
      <c r="SLG426" s="1"/>
      <c r="SLH426" s="1"/>
      <c r="SLI426" s="1"/>
      <c r="SLJ426" s="1"/>
      <c r="SLK426" s="1"/>
      <c r="SLL426" s="1"/>
      <c r="SLM426" s="1"/>
      <c r="SLN426" s="1"/>
      <c r="SLO426" s="1"/>
      <c r="SLP426" s="1"/>
      <c r="SLQ426" s="1"/>
      <c r="SLR426" s="1"/>
      <c r="SLS426" s="1"/>
      <c r="SLT426" s="1"/>
      <c r="SLU426" s="1"/>
      <c r="SLV426" s="1"/>
      <c r="SLW426" s="1"/>
      <c r="SLX426" s="1"/>
      <c r="SLY426" s="1"/>
      <c r="SLZ426" s="1"/>
      <c r="SMA426" s="1"/>
      <c r="SMB426" s="1"/>
      <c r="SMC426" s="1"/>
      <c r="SMD426" s="1"/>
      <c r="SME426" s="1"/>
      <c r="SMF426" s="1"/>
      <c r="SMG426" s="1"/>
      <c r="SMH426" s="1"/>
      <c r="SMI426" s="1"/>
      <c r="SMJ426" s="1"/>
      <c r="SMK426" s="1"/>
      <c r="SML426" s="1"/>
      <c r="SMM426" s="1"/>
      <c r="SMN426" s="1"/>
      <c r="SMO426" s="1"/>
      <c r="SMP426" s="1"/>
      <c r="SMQ426" s="1"/>
      <c r="SMR426" s="1"/>
      <c r="SMS426" s="1"/>
      <c r="SMT426" s="1"/>
      <c r="SMU426" s="1"/>
      <c r="SMV426" s="1"/>
      <c r="SMW426" s="1"/>
      <c r="SMX426" s="1"/>
      <c r="SMY426" s="1"/>
      <c r="SMZ426" s="1"/>
      <c r="SNA426" s="1"/>
      <c r="SNB426" s="1"/>
      <c r="SNC426" s="1"/>
      <c r="SND426" s="1"/>
      <c r="SNE426" s="1"/>
      <c r="SNF426" s="1"/>
      <c r="SNG426" s="1"/>
      <c r="SNH426" s="1"/>
      <c r="SNI426" s="1"/>
      <c r="SNJ426" s="1"/>
      <c r="SNK426" s="1"/>
      <c r="SNL426" s="1"/>
      <c r="SNM426" s="1"/>
      <c r="SNN426" s="1"/>
      <c r="SNO426" s="1"/>
      <c r="SNP426" s="1"/>
      <c r="SNQ426" s="1"/>
      <c r="SNR426" s="1"/>
      <c r="SNS426" s="1"/>
      <c r="SNT426" s="1"/>
      <c r="SNU426" s="1"/>
      <c r="SNV426" s="1"/>
      <c r="SNW426" s="1"/>
      <c r="SNX426" s="1"/>
      <c r="SNY426" s="1"/>
      <c r="SNZ426" s="1"/>
      <c r="SOA426" s="1"/>
      <c r="SOB426" s="1"/>
      <c r="SOC426" s="1"/>
      <c r="SOD426" s="1"/>
      <c r="SOE426" s="1"/>
      <c r="SOF426" s="1"/>
      <c r="SOG426" s="1"/>
      <c r="SOH426" s="1"/>
      <c r="SOI426" s="1"/>
      <c r="SOJ426" s="1"/>
      <c r="SOK426" s="1"/>
      <c r="SOL426" s="1"/>
      <c r="SOM426" s="1"/>
      <c r="SON426" s="1"/>
      <c r="SOO426" s="1"/>
      <c r="SOP426" s="1"/>
      <c r="SOQ426" s="1"/>
      <c r="SOR426" s="1"/>
      <c r="SOS426" s="1"/>
      <c r="SOT426" s="1"/>
      <c r="SOU426" s="1"/>
      <c r="SOV426" s="1"/>
      <c r="SOW426" s="1"/>
      <c r="SOX426" s="1"/>
      <c r="SOY426" s="1"/>
      <c r="SOZ426" s="1"/>
      <c r="SPA426" s="1"/>
      <c r="SPB426" s="1"/>
      <c r="SPC426" s="1"/>
      <c r="SPD426" s="1"/>
      <c r="SPE426" s="1"/>
      <c r="SPF426" s="1"/>
      <c r="SPG426" s="1"/>
      <c r="SPH426" s="1"/>
      <c r="SPI426" s="1"/>
      <c r="SPJ426" s="1"/>
      <c r="SPK426" s="1"/>
      <c r="SPL426" s="1"/>
      <c r="SPM426" s="1"/>
      <c r="SPN426" s="1"/>
      <c r="SPO426" s="1"/>
      <c r="SPP426" s="1"/>
      <c r="SPQ426" s="1"/>
      <c r="SPR426" s="1"/>
      <c r="SPS426" s="1"/>
      <c r="SPT426" s="1"/>
      <c r="SPU426" s="1"/>
      <c r="SPV426" s="1"/>
      <c r="SPW426" s="1"/>
      <c r="SPX426" s="1"/>
      <c r="SPY426" s="1"/>
      <c r="SPZ426" s="1"/>
      <c r="SQA426" s="1"/>
      <c r="SQB426" s="1"/>
      <c r="SQC426" s="1"/>
      <c r="SQD426" s="1"/>
      <c r="SQE426" s="1"/>
      <c r="SQF426" s="1"/>
      <c r="SQG426" s="1"/>
      <c r="SQH426" s="1"/>
      <c r="SQI426" s="1"/>
      <c r="SQJ426" s="1"/>
      <c r="SQK426" s="1"/>
      <c r="SQL426" s="1"/>
      <c r="SQM426" s="1"/>
      <c r="SQN426" s="1"/>
      <c r="SQO426" s="1"/>
      <c r="SQP426" s="1"/>
      <c r="SQQ426" s="1"/>
      <c r="SQR426" s="1"/>
      <c r="SQS426" s="1"/>
      <c r="SQT426" s="1"/>
      <c r="SQU426" s="1"/>
      <c r="SQV426" s="1"/>
      <c r="SQW426" s="1"/>
      <c r="SQX426" s="1"/>
      <c r="SQY426" s="1"/>
      <c r="SQZ426" s="1"/>
      <c r="SRA426" s="1"/>
      <c r="SRB426" s="1"/>
      <c r="SRC426" s="1"/>
      <c r="SRD426" s="1"/>
      <c r="SRE426" s="1"/>
      <c r="SRF426" s="1"/>
      <c r="SRG426" s="1"/>
      <c r="SRH426" s="1"/>
      <c r="SRI426" s="1"/>
      <c r="SRJ426" s="1"/>
      <c r="SRK426" s="1"/>
      <c r="SRL426" s="1"/>
      <c r="SRM426" s="1"/>
      <c r="SRN426" s="1"/>
      <c r="SRO426" s="1"/>
      <c r="SRP426" s="1"/>
      <c r="SRQ426" s="1"/>
      <c r="SRR426" s="1"/>
      <c r="SRS426" s="1"/>
      <c r="SRT426" s="1"/>
      <c r="SRU426" s="1"/>
      <c r="SRV426" s="1"/>
      <c r="SRW426" s="1"/>
      <c r="SRX426" s="1"/>
      <c r="SRY426" s="1"/>
      <c r="SRZ426" s="1"/>
      <c r="SSA426" s="1"/>
      <c r="SSB426" s="1"/>
      <c r="SSC426" s="1"/>
      <c r="SSD426" s="1"/>
      <c r="SSE426" s="1"/>
      <c r="SSF426" s="1"/>
      <c r="SSG426" s="1"/>
      <c r="SSH426" s="1"/>
      <c r="SSI426" s="1"/>
      <c r="SSJ426" s="1"/>
      <c r="SSK426" s="1"/>
      <c r="SSL426" s="1"/>
      <c r="SSM426" s="1"/>
      <c r="SSN426" s="1"/>
      <c r="SSO426" s="1"/>
      <c r="SSP426" s="1"/>
      <c r="SSQ426" s="1"/>
      <c r="SSR426" s="1"/>
      <c r="SSS426" s="1"/>
      <c r="SST426" s="1"/>
      <c r="SSU426" s="1"/>
      <c r="SSV426" s="1"/>
      <c r="SSW426" s="1"/>
      <c r="SSX426" s="1"/>
      <c r="SSY426" s="1"/>
      <c r="SSZ426" s="1"/>
      <c r="STA426" s="1"/>
      <c r="STB426" s="1"/>
      <c r="STC426" s="1"/>
      <c r="STD426" s="1"/>
      <c r="STE426" s="1"/>
      <c r="STF426" s="1"/>
      <c r="STG426" s="1"/>
      <c r="STH426" s="1"/>
      <c r="STI426" s="1"/>
      <c r="STJ426" s="1"/>
      <c r="STK426" s="1"/>
      <c r="STL426" s="1"/>
      <c r="STM426" s="1"/>
      <c r="STN426" s="1"/>
      <c r="STO426" s="1"/>
      <c r="STP426" s="1"/>
      <c r="STQ426" s="1"/>
      <c r="STR426" s="1"/>
      <c r="STS426" s="1"/>
      <c r="STT426" s="1"/>
      <c r="STU426" s="1"/>
      <c r="STV426" s="1"/>
      <c r="STW426" s="1"/>
      <c r="STX426" s="1"/>
      <c r="STY426" s="1"/>
      <c r="STZ426" s="1"/>
      <c r="SUA426" s="1"/>
      <c r="SUB426" s="1"/>
      <c r="SUC426" s="1"/>
      <c r="SUD426" s="1"/>
      <c r="SUE426" s="1"/>
      <c r="SUF426" s="1"/>
      <c r="SUG426" s="1"/>
      <c r="SUH426" s="1"/>
      <c r="SUI426" s="1"/>
      <c r="SUJ426" s="1"/>
      <c r="SUK426" s="1"/>
      <c r="SUL426" s="1"/>
      <c r="SUM426" s="1"/>
      <c r="SUN426" s="1"/>
      <c r="SUO426" s="1"/>
      <c r="SUP426" s="1"/>
      <c r="SUQ426" s="1"/>
      <c r="SUR426" s="1"/>
      <c r="SUS426" s="1"/>
      <c r="SUT426" s="1"/>
      <c r="SUU426" s="1"/>
      <c r="SUV426" s="1"/>
      <c r="SUW426" s="1"/>
      <c r="SUX426" s="1"/>
      <c r="SUY426" s="1"/>
      <c r="SUZ426" s="1"/>
      <c r="SVA426" s="1"/>
      <c r="SVB426" s="1"/>
      <c r="SVC426" s="1"/>
      <c r="SVD426" s="1"/>
      <c r="SVE426" s="1"/>
      <c r="SVF426" s="1"/>
      <c r="SVG426" s="1"/>
      <c r="SVH426" s="1"/>
      <c r="SVI426" s="1"/>
      <c r="SVJ426" s="1"/>
      <c r="SVK426" s="1"/>
      <c r="SVL426" s="1"/>
      <c r="SVM426" s="1"/>
      <c r="SVN426" s="1"/>
      <c r="SVO426" s="1"/>
      <c r="SVP426" s="1"/>
      <c r="SVQ426" s="1"/>
      <c r="SVR426" s="1"/>
      <c r="SVS426" s="1"/>
      <c r="SVT426" s="1"/>
      <c r="SVU426" s="1"/>
      <c r="SVV426" s="1"/>
      <c r="SVW426" s="1"/>
      <c r="SVX426" s="1"/>
      <c r="SVY426" s="1"/>
      <c r="SVZ426" s="1"/>
      <c r="SWA426" s="1"/>
      <c r="SWB426" s="1"/>
      <c r="SWC426" s="1"/>
      <c r="SWD426" s="1"/>
      <c r="SWE426" s="1"/>
      <c r="SWF426" s="1"/>
      <c r="SWG426" s="1"/>
      <c r="SWH426" s="1"/>
      <c r="SWI426" s="1"/>
      <c r="SWJ426" s="1"/>
      <c r="SWK426" s="1"/>
      <c r="SWL426" s="1"/>
      <c r="SWM426" s="1"/>
      <c r="SWN426" s="1"/>
      <c r="SWO426" s="1"/>
      <c r="SWP426" s="1"/>
      <c r="SWQ426" s="1"/>
      <c r="SWR426" s="1"/>
      <c r="SWS426" s="1"/>
      <c r="SWT426" s="1"/>
      <c r="SWU426" s="1"/>
      <c r="SWV426" s="1"/>
      <c r="SWW426" s="1"/>
      <c r="SWX426" s="1"/>
      <c r="SWY426" s="1"/>
      <c r="SWZ426" s="1"/>
      <c r="SXA426" s="1"/>
      <c r="SXB426" s="1"/>
      <c r="SXC426" s="1"/>
      <c r="SXD426" s="1"/>
      <c r="SXE426" s="1"/>
      <c r="SXF426" s="1"/>
      <c r="SXG426" s="1"/>
      <c r="SXH426" s="1"/>
      <c r="SXI426" s="1"/>
      <c r="SXJ426" s="1"/>
      <c r="SXK426" s="1"/>
      <c r="SXL426" s="1"/>
      <c r="SXM426" s="1"/>
      <c r="SXN426" s="1"/>
      <c r="SXO426" s="1"/>
      <c r="SXP426" s="1"/>
      <c r="SXQ426" s="1"/>
      <c r="SXR426" s="1"/>
      <c r="SXS426" s="1"/>
      <c r="SXT426" s="1"/>
      <c r="SXU426" s="1"/>
      <c r="SXV426" s="1"/>
      <c r="SXW426" s="1"/>
      <c r="SXX426" s="1"/>
      <c r="SXY426" s="1"/>
      <c r="SXZ426" s="1"/>
      <c r="SYA426" s="1"/>
      <c r="SYB426" s="1"/>
      <c r="SYC426" s="1"/>
      <c r="SYD426" s="1"/>
      <c r="SYE426" s="1"/>
      <c r="SYF426" s="1"/>
      <c r="SYG426" s="1"/>
      <c r="SYH426" s="1"/>
      <c r="SYI426" s="1"/>
      <c r="SYJ426" s="1"/>
      <c r="SYK426" s="1"/>
      <c r="SYL426" s="1"/>
      <c r="SYM426" s="1"/>
      <c r="SYN426" s="1"/>
      <c r="SYO426" s="1"/>
      <c r="SYP426" s="1"/>
      <c r="SYQ426" s="1"/>
      <c r="SYR426" s="1"/>
      <c r="SYS426" s="1"/>
      <c r="SYT426" s="1"/>
      <c r="SYU426" s="1"/>
      <c r="SYV426" s="1"/>
      <c r="SYW426" s="1"/>
      <c r="SYX426" s="1"/>
      <c r="SYY426" s="1"/>
      <c r="SYZ426" s="1"/>
      <c r="SZA426" s="1"/>
      <c r="SZB426" s="1"/>
      <c r="SZC426" s="1"/>
      <c r="SZD426" s="1"/>
      <c r="SZE426" s="1"/>
      <c r="SZF426" s="1"/>
      <c r="SZG426" s="1"/>
      <c r="SZH426" s="1"/>
      <c r="SZI426" s="1"/>
      <c r="SZJ426" s="1"/>
      <c r="SZK426" s="1"/>
      <c r="SZL426" s="1"/>
      <c r="SZM426" s="1"/>
      <c r="SZN426" s="1"/>
      <c r="SZO426" s="1"/>
      <c r="SZP426" s="1"/>
      <c r="SZQ426" s="1"/>
      <c r="SZR426" s="1"/>
      <c r="SZS426" s="1"/>
      <c r="SZT426" s="1"/>
      <c r="SZU426" s="1"/>
      <c r="SZV426" s="1"/>
      <c r="SZW426" s="1"/>
      <c r="SZX426" s="1"/>
      <c r="SZY426" s="1"/>
      <c r="SZZ426" s="1"/>
      <c r="TAA426" s="1"/>
      <c r="TAB426" s="1"/>
      <c r="TAC426" s="1"/>
      <c r="TAD426" s="1"/>
      <c r="TAE426" s="1"/>
      <c r="TAF426" s="1"/>
      <c r="TAG426" s="1"/>
      <c r="TAH426" s="1"/>
      <c r="TAI426" s="1"/>
      <c r="TAJ426" s="1"/>
      <c r="TAK426" s="1"/>
      <c r="TAL426" s="1"/>
      <c r="TAM426" s="1"/>
      <c r="TAN426" s="1"/>
      <c r="TAO426" s="1"/>
      <c r="TAP426" s="1"/>
      <c r="TAQ426" s="1"/>
      <c r="TAR426" s="1"/>
      <c r="TAS426" s="1"/>
      <c r="TAT426" s="1"/>
      <c r="TAU426" s="1"/>
      <c r="TAV426" s="1"/>
      <c r="TAW426" s="1"/>
      <c r="TAX426" s="1"/>
      <c r="TAY426" s="1"/>
      <c r="TAZ426" s="1"/>
      <c r="TBA426" s="1"/>
      <c r="TBB426" s="1"/>
      <c r="TBC426" s="1"/>
      <c r="TBD426" s="1"/>
      <c r="TBE426" s="1"/>
      <c r="TBF426" s="1"/>
      <c r="TBG426" s="1"/>
      <c r="TBH426" s="1"/>
      <c r="TBI426" s="1"/>
      <c r="TBJ426" s="1"/>
      <c r="TBK426" s="1"/>
      <c r="TBL426" s="1"/>
      <c r="TBM426" s="1"/>
      <c r="TBN426" s="1"/>
      <c r="TBO426" s="1"/>
      <c r="TBP426" s="1"/>
      <c r="TBQ426" s="1"/>
      <c r="TBR426" s="1"/>
      <c r="TBS426" s="1"/>
      <c r="TBT426" s="1"/>
      <c r="TBU426" s="1"/>
      <c r="TBV426" s="1"/>
      <c r="TBW426" s="1"/>
      <c r="TBX426" s="1"/>
      <c r="TBY426" s="1"/>
      <c r="TBZ426" s="1"/>
      <c r="TCA426" s="1"/>
      <c r="TCB426" s="1"/>
      <c r="TCC426" s="1"/>
      <c r="TCD426" s="1"/>
      <c r="TCE426" s="1"/>
      <c r="TCF426" s="1"/>
      <c r="TCG426" s="1"/>
      <c r="TCH426" s="1"/>
      <c r="TCI426" s="1"/>
      <c r="TCJ426" s="1"/>
      <c r="TCK426" s="1"/>
      <c r="TCL426" s="1"/>
      <c r="TCM426" s="1"/>
      <c r="TCN426" s="1"/>
      <c r="TCO426" s="1"/>
      <c r="TCP426" s="1"/>
      <c r="TCQ426" s="1"/>
      <c r="TCR426" s="1"/>
      <c r="TCS426" s="1"/>
      <c r="TCT426" s="1"/>
      <c r="TCU426" s="1"/>
      <c r="TCV426" s="1"/>
      <c r="TCW426" s="1"/>
      <c r="TCX426" s="1"/>
      <c r="TCY426" s="1"/>
      <c r="TCZ426" s="1"/>
      <c r="TDA426" s="1"/>
      <c r="TDB426" s="1"/>
      <c r="TDC426" s="1"/>
      <c r="TDD426" s="1"/>
      <c r="TDE426" s="1"/>
      <c r="TDF426" s="1"/>
      <c r="TDG426" s="1"/>
      <c r="TDH426" s="1"/>
      <c r="TDI426" s="1"/>
      <c r="TDJ426" s="1"/>
      <c r="TDK426" s="1"/>
      <c r="TDL426" s="1"/>
      <c r="TDM426" s="1"/>
      <c r="TDN426" s="1"/>
      <c r="TDO426" s="1"/>
      <c r="TDP426" s="1"/>
      <c r="TDQ426" s="1"/>
      <c r="TDR426" s="1"/>
      <c r="TDS426" s="1"/>
      <c r="TDT426" s="1"/>
      <c r="TDU426" s="1"/>
      <c r="TDV426" s="1"/>
      <c r="TDW426" s="1"/>
      <c r="TDX426" s="1"/>
      <c r="TDY426" s="1"/>
      <c r="TDZ426" s="1"/>
      <c r="TEA426" s="1"/>
      <c r="TEB426" s="1"/>
      <c r="TEC426" s="1"/>
      <c r="TED426" s="1"/>
      <c r="TEE426" s="1"/>
      <c r="TEF426" s="1"/>
      <c r="TEG426" s="1"/>
      <c r="TEH426" s="1"/>
      <c r="TEI426" s="1"/>
      <c r="TEJ426" s="1"/>
      <c r="TEK426" s="1"/>
      <c r="TEL426" s="1"/>
      <c r="TEM426" s="1"/>
      <c r="TEN426" s="1"/>
      <c r="TEO426" s="1"/>
      <c r="TEP426" s="1"/>
      <c r="TEQ426" s="1"/>
      <c r="TER426" s="1"/>
      <c r="TES426" s="1"/>
      <c r="TET426" s="1"/>
      <c r="TEU426" s="1"/>
      <c r="TEV426" s="1"/>
      <c r="TEW426" s="1"/>
      <c r="TEX426" s="1"/>
      <c r="TEY426" s="1"/>
      <c r="TEZ426" s="1"/>
      <c r="TFA426" s="1"/>
      <c r="TFB426" s="1"/>
      <c r="TFC426" s="1"/>
      <c r="TFD426" s="1"/>
      <c r="TFE426" s="1"/>
      <c r="TFF426" s="1"/>
      <c r="TFG426" s="1"/>
      <c r="TFH426" s="1"/>
      <c r="TFI426" s="1"/>
      <c r="TFJ426" s="1"/>
      <c r="TFK426" s="1"/>
      <c r="TFL426" s="1"/>
      <c r="TFM426" s="1"/>
      <c r="TFN426" s="1"/>
      <c r="TFO426" s="1"/>
      <c r="TFP426" s="1"/>
      <c r="TFQ426" s="1"/>
      <c r="TFR426" s="1"/>
      <c r="TFS426" s="1"/>
      <c r="TFT426" s="1"/>
      <c r="TFU426" s="1"/>
      <c r="TFV426" s="1"/>
      <c r="TFW426" s="1"/>
      <c r="TFX426" s="1"/>
      <c r="TFY426" s="1"/>
      <c r="TFZ426" s="1"/>
      <c r="TGA426" s="1"/>
      <c r="TGB426" s="1"/>
      <c r="TGC426" s="1"/>
      <c r="TGD426" s="1"/>
      <c r="TGE426" s="1"/>
      <c r="TGF426" s="1"/>
      <c r="TGG426" s="1"/>
      <c r="TGH426" s="1"/>
      <c r="TGI426" s="1"/>
      <c r="TGJ426" s="1"/>
      <c r="TGK426" s="1"/>
      <c r="TGL426" s="1"/>
      <c r="TGM426" s="1"/>
      <c r="TGN426" s="1"/>
      <c r="TGO426" s="1"/>
      <c r="TGP426" s="1"/>
      <c r="TGQ426" s="1"/>
      <c r="TGR426" s="1"/>
      <c r="TGS426" s="1"/>
      <c r="TGT426" s="1"/>
      <c r="TGU426" s="1"/>
      <c r="TGV426" s="1"/>
      <c r="TGW426" s="1"/>
      <c r="TGX426" s="1"/>
      <c r="TGY426" s="1"/>
      <c r="TGZ426" s="1"/>
      <c r="THA426" s="1"/>
      <c r="THB426" s="1"/>
      <c r="THC426" s="1"/>
      <c r="THD426" s="1"/>
      <c r="THE426" s="1"/>
      <c r="THF426" s="1"/>
      <c r="THG426" s="1"/>
      <c r="THH426" s="1"/>
      <c r="THI426" s="1"/>
      <c r="THJ426" s="1"/>
      <c r="THK426" s="1"/>
      <c r="THL426" s="1"/>
      <c r="THM426" s="1"/>
      <c r="THN426" s="1"/>
      <c r="THO426" s="1"/>
      <c r="THP426" s="1"/>
      <c r="THQ426" s="1"/>
      <c r="THR426" s="1"/>
      <c r="THS426" s="1"/>
      <c r="THT426" s="1"/>
      <c r="THU426" s="1"/>
      <c r="THV426" s="1"/>
      <c r="THW426" s="1"/>
      <c r="THX426" s="1"/>
      <c r="THY426" s="1"/>
      <c r="THZ426" s="1"/>
      <c r="TIA426" s="1"/>
      <c r="TIB426" s="1"/>
      <c r="TIC426" s="1"/>
      <c r="TID426" s="1"/>
      <c r="TIE426" s="1"/>
      <c r="TIF426" s="1"/>
      <c r="TIG426" s="1"/>
      <c r="TIH426" s="1"/>
      <c r="TII426" s="1"/>
      <c r="TIJ426" s="1"/>
      <c r="TIK426" s="1"/>
      <c r="TIL426" s="1"/>
      <c r="TIM426" s="1"/>
      <c r="TIN426" s="1"/>
      <c r="TIO426" s="1"/>
      <c r="TIP426" s="1"/>
      <c r="TIQ426" s="1"/>
      <c r="TIR426" s="1"/>
      <c r="TIS426" s="1"/>
      <c r="TIT426" s="1"/>
      <c r="TIU426" s="1"/>
      <c r="TIV426" s="1"/>
      <c r="TIW426" s="1"/>
      <c r="TIX426" s="1"/>
      <c r="TIY426" s="1"/>
      <c r="TIZ426" s="1"/>
      <c r="TJA426" s="1"/>
      <c r="TJB426" s="1"/>
      <c r="TJC426" s="1"/>
      <c r="TJD426" s="1"/>
      <c r="TJE426" s="1"/>
      <c r="TJF426" s="1"/>
      <c r="TJG426" s="1"/>
      <c r="TJH426" s="1"/>
      <c r="TJI426" s="1"/>
      <c r="TJJ426" s="1"/>
      <c r="TJK426" s="1"/>
      <c r="TJL426" s="1"/>
      <c r="TJM426" s="1"/>
      <c r="TJN426" s="1"/>
      <c r="TJO426" s="1"/>
      <c r="TJP426" s="1"/>
      <c r="TJQ426" s="1"/>
      <c r="TJR426" s="1"/>
      <c r="TJS426" s="1"/>
      <c r="TJT426" s="1"/>
      <c r="TJU426" s="1"/>
      <c r="TJV426" s="1"/>
      <c r="TJW426" s="1"/>
      <c r="TJX426" s="1"/>
      <c r="TJY426" s="1"/>
      <c r="TJZ426" s="1"/>
      <c r="TKA426" s="1"/>
      <c r="TKB426" s="1"/>
      <c r="TKC426" s="1"/>
      <c r="TKD426" s="1"/>
      <c r="TKE426" s="1"/>
      <c r="TKF426" s="1"/>
      <c r="TKG426" s="1"/>
      <c r="TKH426" s="1"/>
      <c r="TKI426" s="1"/>
      <c r="TKJ426" s="1"/>
      <c r="TKK426" s="1"/>
      <c r="TKL426" s="1"/>
      <c r="TKM426" s="1"/>
      <c r="TKN426" s="1"/>
      <c r="TKO426" s="1"/>
      <c r="TKP426" s="1"/>
      <c r="TKQ426" s="1"/>
      <c r="TKR426" s="1"/>
      <c r="TKS426" s="1"/>
      <c r="TKT426" s="1"/>
      <c r="TKU426" s="1"/>
      <c r="TKV426" s="1"/>
      <c r="TKW426" s="1"/>
      <c r="TKX426" s="1"/>
      <c r="TKY426" s="1"/>
      <c r="TKZ426" s="1"/>
      <c r="TLA426" s="1"/>
      <c r="TLB426" s="1"/>
      <c r="TLC426" s="1"/>
      <c r="TLD426" s="1"/>
      <c r="TLE426" s="1"/>
      <c r="TLF426" s="1"/>
      <c r="TLG426" s="1"/>
      <c r="TLH426" s="1"/>
      <c r="TLI426" s="1"/>
      <c r="TLJ426" s="1"/>
      <c r="TLK426" s="1"/>
      <c r="TLL426" s="1"/>
      <c r="TLM426" s="1"/>
      <c r="TLN426" s="1"/>
      <c r="TLO426" s="1"/>
      <c r="TLP426" s="1"/>
      <c r="TLQ426" s="1"/>
      <c r="TLR426" s="1"/>
      <c r="TLS426" s="1"/>
      <c r="TLT426" s="1"/>
      <c r="TLU426" s="1"/>
      <c r="TLV426" s="1"/>
      <c r="TLW426" s="1"/>
      <c r="TLX426" s="1"/>
      <c r="TLY426" s="1"/>
      <c r="TLZ426" s="1"/>
      <c r="TMA426" s="1"/>
      <c r="TMB426" s="1"/>
      <c r="TMC426" s="1"/>
      <c r="TMD426" s="1"/>
      <c r="TME426" s="1"/>
      <c r="TMF426" s="1"/>
      <c r="TMG426" s="1"/>
      <c r="TMH426" s="1"/>
      <c r="TMI426" s="1"/>
      <c r="TMJ426" s="1"/>
      <c r="TMK426" s="1"/>
      <c r="TML426" s="1"/>
      <c r="TMM426" s="1"/>
      <c r="TMN426" s="1"/>
      <c r="TMO426" s="1"/>
      <c r="TMP426" s="1"/>
      <c r="TMQ426" s="1"/>
      <c r="TMR426" s="1"/>
      <c r="TMS426" s="1"/>
      <c r="TMT426" s="1"/>
      <c r="TMU426" s="1"/>
      <c r="TMV426" s="1"/>
      <c r="TMW426" s="1"/>
      <c r="TMX426" s="1"/>
      <c r="TMY426" s="1"/>
      <c r="TMZ426" s="1"/>
      <c r="TNA426" s="1"/>
      <c r="TNB426" s="1"/>
      <c r="TNC426" s="1"/>
      <c r="TND426" s="1"/>
      <c r="TNE426" s="1"/>
      <c r="TNF426" s="1"/>
      <c r="TNG426" s="1"/>
      <c r="TNH426" s="1"/>
      <c r="TNI426" s="1"/>
      <c r="TNJ426" s="1"/>
      <c r="TNK426" s="1"/>
      <c r="TNL426" s="1"/>
      <c r="TNM426" s="1"/>
      <c r="TNN426" s="1"/>
      <c r="TNO426" s="1"/>
      <c r="TNP426" s="1"/>
      <c r="TNQ426" s="1"/>
      <c r="TNR426" s="1"/>
      <c r="TNS426" s="1"/>
      <c r="TNT426" s="1"/>
      <c r="TNU426" s="1"/>
      <c r="TNV426" s="1"/>
      <c r="TNW426" s="1"/>
      <c r="TNX426" s="1"/>
      <c r="TNY426" s="1"/>
      <c r="TNZ426" s="1"/>
      <c r="TOA426" s="1"/>
      <c r="TOB426" s="1"/>
      <c r="TOC426" s="1"/>
      <c r="TOD426" s="1"/>
      <c r="TOE426" s="1"/>
      <c r="TOF426" s="1"/>
      <c r="TOG426" s="1"/>
      <c r="TOH426" s="1"/>
      <c r="TOI426" s="1"/>
      <c r="TOJ426" s="1"/>
      <c r="TOK426" s="1"/>
      <c r="TOL426" s="1"/>
      <c r="TOM426" s="1"/>
      <c r="TON426" s="1"/>
      <c r="TOO426" s="1"/>
      <c r="TOP426" s="1"/>
      <c r="TOQ426" s="1"/>
      <c r="TOR426" s="1"/>
      <c r="TOS426" s="1"/>
      <c r="TOT426" s="1"/>
      <c r="TOU426" s="1"/>
      <c r="TOV426" s="1"/>
      <c r="TOW426" s="1"/>
      <c r="TOX426" s="1"/>
      <c r="TOY426" s="1"/>
      <c r="TOZ426" s="1"/>
      <c r="TPA426" s="1"/>
      <c r="TPB426" s="1"/>
      <c r="TPC426" s="1"/>
      <c r="TPD426" s="1"/>
      <c r="TPE426" s="1"/>
      <c r="TPF426" s="1"/>
      <c r="TPG426" s="1"/>
      <c r="TPH426" s="1"/>
      <c r="TPI426" s="1"/>
      <c r="TPJ426" s="1"/>
      <c r="TPK426" s="1"/>
      <c r="TPL426" s="1"/>
      <c r="TPM426" s="1"/>
      <c r="TPN426" s="1"/>
      <c r="TPO426" s="1"/>
      <c r="TPP426" s="1"/>
      <c r="TPQ426" s="1"/>
      <c r="TPR426" s="1"/>
      <c r="TPS426" s="1"/>
      <c r="TPT426" s="1"/>
      <c r="TPU426" s="1"/>
      <c r="TPV426" s="1"/>
      <c r="TPW426" s="1"/>
      <c r="TPX426" s="1"/>
      <c r="TPY426" s="1"/>
      <c r="TPZ426" s="1"/>
      <c r="TQA426" s="1"/>
      <c r="TQB426" s="1"/>
      <c r="TQC426" s="1"/>
      <c r="TQD426" s="1"/>
      <c r="TQE426" s="1"/>
      <c r="TQF426" s="1"/>
      <c r="TQG426" s="1"/>
      <c r="TQH426" s="1"/>
      <c r="TQI426" s="1"/>
      <c r="TQJ426" s="1"/>
      <c r="TQK426" s="1"/>
      <c r="TQL426" s="1"/>
      <c r="TQM426" s="1"/>
      <c r="TQN426" s="1"/>
      <c r="TQO426" s="1"/>
      <c r="TQP426" s="1"/>
      <c r="TQQ426" s="1"/>
      <c r="TQR426" s="1"/>
      <c r="TQS426" s="1"/>
      <c r="TQT426" s="1"/>
      <c r="TQU426" s="1"/>
      <c r="TQV426" s="1"/>
      <c r="TQW426" s="1"/>
      <c r="TQX426" s="1"/>
      <c r="TQY426" s="1"/>
      <c r="TQZ426" s="1"/>
      <c r="TRA426" s="1"/>
      <c r="TRB426" s="1"/>
      <c r="TRC426" s="1"/>
      <c r="TRD426" s="1"/>
      <c r="TRE426" s="1"/>
      <c r="TRF426" s="1"/>
      <c r="TRG426" s="1"/>
      <c r="TRH426" s="1"/>
      <c r="TRI426" s="1"/>
      <c r="TRJ426" s="1"/>
      <c r="TRK426" s="1"/>
      <c r="TRL426" s="1"/>
      <c r="TRM426" s="1"/>
      <c r="TRN426" s="1"/>
      <c r="TRO426" s="1"/>
      <c r="TRP426" s="1"/>
      <c r="TRQ426" s="1"/>
      <c r="TRR426" s="1"/>
      <c r="TRS426" s="1"/>
      <c r="TRT426" s="1"/>
      <c r="TRU426" s="1"/>
      <c r="TRV426" s="1"/>
      <c r="TRW426" s="1"/>
      <c r="TRX426" s="1"/>
      <c r="TRY426" s="1"/>
      <c r="TRZ426" s="1"/>
      <c r="TSA426" s="1"/>
      <c r="TSB426" s="1"/>
      <c r="TSC426" s="1"/>
      <c r="TSD426" s="1"/>
      <c r="TSE426" s="1"/>
      <c r="TSF426" s="1"/>
      <c r="TSG426" s="1"/>
      <c r="TSH426" s="1"/>
      <c r="TSI426" s="1"/>
      <c r="TSJ426" s="1"/>
      <c r="TSK426" s="1"/>
      <c r="TSL426" s="1"/>
      <c r="TSM426" s="1"/>
      <c r="TSN426" s="1"/>
      <c r="TSO426" s="1"/>
      <c r="TSP426" s="1"/>
      <c r="TSQ426" s="1"/>
      <c r="TSR426" s="1"/>
      <c r="TSS426" s="1"/>
      <c r="TST426" s="1"/>
      <c r="TSU426" s="1"/>
      <c r="TSV426" s="1"/>
      <c r="TSW426" s="1"/>
      <c r="TSX426" s="1"/>
      <c r="TSY426" s="1"/>
      <c r="TSZ426" s="1"/>
      <c r="TTA426" s="1"/>
      <c r="TTB426" s="1"/>
      <c r="TTC426" s="1"/>
      <c r="TTD426" s="1"/>
      <c r="TTE426" s="1"/>
      <c r="TTF426" s="1"/>
      <c r="TTG426" s="1"/>
      <c r="TTH426" s="1"/>
      <c r="TTI426" s="1"/>
      <c r="TTJ426" s="1"/>
      <c r="TTK426" s="1"/>
      <c r="TTL426" s="1"/>
      <c r="TTM426" s="1"/>
      <c r="TTN426" s="1"/>
      <c r="TTO426" s="1"/>
      <c r="TTP426" s="1"/>
      <c r="TTQ426" s="1"/>
      <c r="TTR426" s="1"/>
      <c r="TTS426" s="1"/>
      <c r="TTT426" s="1"/>
      <c r="TTU426" s="1"/>
      <c r="TTV426" s="1"/>
      <c r="TTW426" s="1"/>
      <c r="TTX426" s="1"/>
      <c r="TTY426" s="1"/>
      <c r="TTZ426" s="1"/>
      <c r="TUA426" s="1"/>
      <c r="TUB426" s="1"/>
      <c r="TUC426" s="1"/>
      <c r="TUD426" s="1"/>
      <c r="TUE426" s="1"/>
      <c r="TUF426" s="1"/>
      <c r="TUG426" s="1"/>
      <c r="TUH426" s="1"/>
      <c r="TUI426" s="1"/>
      <c r="TUJ426" s="1"/>
      <c r="TUK426" s="1"/>
      <c r="TUL426" s="1"/>
      <c r="TUM426" s="1"/>
      <c r="TUN426" s="1"/>
      <c r="TUO426" s="1"/>
      <c r="TUP426" s="1"/>
      <c r="TUQ426" s="1"/>
      <c r="TUR426" s="1"/>
      <c r="TUS426" s="1"/>
      <c r="TUT426" s="1"/>
      <c r="TUU426" s="1"/>
      <c r="TUV426" s="1"/>
      <c r="TUW426" s="1"/>
      <c r="TUX426" s="1"/>
      <c r="TUY426" s="1"/>
      <c r="TUZ426" s="1"/>
      <c r="TVA426" s="1"/>
      <c r="TVB426" s="1"/>
      <c r="TVC426" s="1"/>
      <c r="TVD426" s="1"/>
      <c r="TVE426" s="1"/>
      <c r="TVF426" s="1"/>
      <c r="TVG426" s="1"/>
      <c r="TVH426" s="1"/>
      <c r="TVI426" s="1"/>
      <c r="TVJ426" s="1"/>
      <c r="TVK426" s="1"/>
      <c r="TVL426" s="1"/>
      <c r="TVM426" s="1"/>
      <c r="TVN426" s="1"/>
      <c r="TVO426" s="1"/>
      <c r="TVP426" s="1"/>
      <c r="TVQ426" s="1"/>
      <c r="TVR426" s="1"/>
      <c r="TVS426" s="1"/>
      <c r="TVT426" s="1"/>
      <c r="TVU426" s="1"/>
      <c r="TVV426" s="1"/>
      <c r="TVW426" s="1"/>
      <c r="TVX426" s="1"/>
      <c r="TVY426" s="1"/>
      <c r="TVZ426" s="1"/>
      <c r="TWA426" s="1"/>
      <c r="TWB426" s="1"/>
      <c r="TWC426" s="1"/>
      <c r="TWD426" s="1"/>
      <c r="TWE426" s="1"/>
      <c r="TWF426" s="1"/>
      <c r="TWG426" s="1"/>
      <c r="TWH426" s="1"/>
      <c r="TWI426" s="1"/>
      <c r="TWJ426" s="1"/>
      <c r="TWK426" s="1"/>
      <c r="TWL426" s="1"/>
      <c r="TWM426" s="1"/>
      <c r="TWN426" s="1"/>
      <c r="TWO426" s="1"/>
      <c r="TWP426" s="1"/>
      <c r="TWQ426" s="1"/>
      <c r="TWR426" s="1"/>
      <c r="TWS426" s="1"/>
      <c r="TWT426" s="1"/>
      <c r="TWU426" s="1"/>
      <c r="TWV426" s="1"/>
      <c r="TWW426" s="1"/>
      <c r="TWX426" s="1"/>
      <c r="TWY426" s="1"/>
      <c r="TWZ426" s="1"/>
      <c r="TXA426" s="1"/>
      <c r="TXB426" s="1"/>
      <c r="TXC426" s="1"/>
      <c r="TXD426" s="1"/>
      <c r="TXE426" s="1"/>
      <c r="TXF426" s="1"/>
      <c r="TXG426" s="1"/>
      <c r="TXH426" s="1"/>
      <c r="TXI426" s="1"/>
      <c r="TXJ426" s="1"/>
      <c r="TXK426" s="1"/>
      <c r="TXL426" s="1"/>
      <c r="TXM426" s="1"/>
      <c r="TXN426" s="1"/>
      <c r="TXO426" s="1"/>
      <c r="TXP426" s="1"/>
      <c r="TXQ426" s="1"/>
      <c r="TXR426" s="1"/>
      <c r="TXS426" s="1"/>
      <c r="TXT426" s="1"/>
      <c r="TXU426" s="1"/>
      <c r="TXV426" s="1"/>
      <c r="TXW426" s="1"/>
      <c r="TXX426" s="1"/>
      <c r="TXY426" s="1"/>
      <c r="TXZ426" s="1"/>
      <c r="TYA426" s="1"/>
      <c r="TYB426" s="1"/>
      <c r="TYC426" s="1"/>
      <c r="TYD426" s="1"/>
      <c r="TYE426" s="1"/>
      <c r="TYF426" s="1"/>
      <c r="TYG426" s="1"/>
      <c r="TYH426" s="1"/>
      <c r="TYI426" s="1"/>
      <c r="TYJ426" s="1"/>
      <c r="TYK426" s="1"/>
      <c r="TYL426" s="1"/>
      <c r="TYM426" s="1"/>
      <c r="TYN426" s="1"/>
      <c r="TYO426" s="1"/>
      <c r="TYP426" s="1"/>
      <c r="TYQ426" s="1"/>
      <c r="TYR426" s="1"/>
      <c r="TYS426" s="1"/>
      <c r="TYT426" s="1"/>
      <c r="TYU426" s="1"/>
      <c r="TYV426" s="1"/>
      <c r="TYW426" s="1"/>
      <c r="TYX426" s="1"/>
      <c r="TYY426" s="1"/>
      <c r="TYZ426" s="1"/>
      <c r="TZA426" s="1"/>
      <c r="TZB426" s="1"/>
      <c r="TZC426" s="1"/>
      <c r="TZD426" s="1"/>
      <c r="TZE426" s="1"/>
      <c r="TZF426" s="1"/>
      <c r="TZG426" s="1"/>
      <c r="TZH426" s="1"/>
      <c r="TZI426" s="1"/>
      <c r="TZJ426" s="1"/>
      <c r="TZK426" s="1"/>
      <c r="TZL426" s="1"/>
      <c r="TZM426" s="1"/>
      <c r="TZN426" s="1"/>
      <c r="TZO426" s="1"/>
      <c r="TZP426" s="1"/>
      <c r="TZQ426" s="1"/>
      <c r="TZR426" s="1"/>
      <c r="TZS426" s="1"/>
      <c r="TZT426" s="1"/>
      <c r="TZU426" s="1"/>
      <c r="TZV426" s="1"/>
      <c r="TZW426" s="1"/>
      <c r="TZX426" s="1"/>
      <c r="TZY426" s="1"/>
      <c r="TZZ426" s="1"/>
      <c r="UAA426" s="1"/>
      <c r="UAB426" s="1"/>
      <c r="UAC426" s="1"/>
      <c r="UAD426" s="1"/>
      <c r="UAE426" s="1"/>
      <c r="UAF426" s="1"/>
      <c r="UAG426" s="1"/>
      <c r="UAH426" s="1"/>
      <c r="UAI426" s="1"/>
      <c r="UAJ426" s="1"/>
      <c r="UAK426" s="1"/>
      <c r="UAL426" s="1"/>
      <c r="UAM426" s="1"/>
      <c r="UAN426" s="1"/>
      <c r="UAO426" s="1"/>
      <c r="UAP426" s="1"/>
      <c r="UAQ426" s="1"/>
      <c r="UAR426" s="1"/>
      <c r="UAS426" s="1"/>
      <c r="UAT426" s="1"/>
      <c r="UAU426" s="1"/>
      <c r="UAV426" s="1"/>
      <c r="UAW426" s="1"/>
      <c r="UAX426" s="1"/>
      <c r="UAY426" s="1"/>
      <c r="UAZ426" s="1"/>
      <c r="UBA426" s="1"/>
      <c r="UBB426" s="1"/>
      <c r="UBC426" s="1"/>
      <c r="UBD426" s="1"/>
      <c r="UBE426" s="1"/>
      <c r="UBF426" s="1"/>
      <c r="UBG426" s="1"/>
      <c r="UBH426" s="1"/>
      <c r="UBI426" s="1"/>
      <c r="UBJ426" s="1"/>
      <c r="UBK426" s="1"/>
      <c r="UBL426" s="1"/>
      <c r="UBM426" s="1"/>
      <c r="UBN426" s="1"/>
      <c r="UBO426" s="1"/>
      <c r="UBP426" s="1"/>
      <c r="UBQ426" s="1"/>
      <c r="UBR426" s="1"/>
      <c r="UBS426" s="1"/>
      <c r="UBT426" s="1"/>
      <c r="UBU426" s="1"/>
      <c r="UBV426" s="1"/>
      <c r="UBW426" s="1"/>
      <c r="UBX426" s="1"/>
      <c r="UBY426" s="1"/>
      <c r="UBZ426" s="1"/>
      <c r="UCA426" s="1"/>
      <c r="UCB426" s="1"/>
      <c r="UCC426" s="1"/>
      <c r="UCD426" s="1"/>
      <c r="UCE426" s="1"/>
      <c r="UCF426" s="1"/>
      <c r="UCG426" s="1"/>
      <c r="UCH426" s="1"/>
      <c r="UCI426" s="1"/>
      <c r="UCJ426" s="1"/>
      <c r="UCK426" s="1"/>
      <c r="UCL426" s="1"/>
      <c r="UCM426" s="1"/>
      <c r="UCN426" s="1"/>
      <c r="UCO426" s="1"/>
      <c r="UCP426" s="1"/>
      <c r="UCQ426" s="1"/>
      <c r="UCR426" s="1"/>
      <c r="UCS426" s="1"/>
      <c r="UCT426" s="1"/>
      <c r="UCU426" s="1"/>
      <c r="UCV426" s="1"/>
      <c r="UCW426" s="1"/>
      <c r="UCX426" s="1"/>
      <c r="UCY426" s="1"/>
      <c r="UCZ426" s="1"/>
      <c r="UDA426" s="1"/>
      <c r="UDB426" s="1"/>
      <c r="UDC426" s="1"/>
      <c r="UDD426" s="1"/>
      <c r="UDE426" s="1"/>
      <c r="UDF426" s="1"/>
      <c r="UDG426" s="1"/>
      <c r="UDH426" s="1"/>
      <c r="UDI426" s="1"/>
      <c r="UDJ426" s="1"/>
      <c r="UDK426" s="1"/>
      <c r="UDL426" s="1"/>
      <c r="UDM426" s="1"/>
      <c r="UDN426" s="1"/>
      <c r="UDO426" s="1"/>
      <c r="UDP426" s="1"/>
      <c r="UDQ426" s="1"/>
      <c r="UDR426" s="1"/>
      <c r="UDS426" s="1"/>
      <c r="UDT426" s="1"/>
      <c r="UDU426" s="1"/>
      <c r="UDV426" s="1"/>
      <c r="UDW426" s="1"/>
      <c r="UDX426" s="1"/>
      <c r="UDY426" s="1"/>
      <c r="UDZ426" s="1"/>
      <c r="UEA426" s="1"/>
      <c r="UEB426" s="1"/>
      <c r="UEC426" s="1"/>
      <c r="UED426" s="1"/>
      <c r="UEE426" s="1"/>
      <c r="UEF426" s="1"/>
      <c r="UEG426" s="1"/>
      <c r="UEH426" s="1"/>
      <c r="UEI426" s="1"/>
      <c r="UEJ426" s="1"/>
      <c r="UEK426" s="1"/>
      <c r="UEL426" s="1"/>
      <c r="UEM426" s="1"/>
      <c r="UEN426" s="1"/>
      <c r="UEO426" s="1"/>
      <c r="UEP426" s="1"/>
      <c r="UEQ426" s="1"/>
      <c r="UER426" s="1"/>
      <c r="UES426" s="1"/>
      <c r="UET426" s="1"/>
      <c r="UEU426" s="1"/>
      <c r="UEV426" s="1"/>
      <c r="UEW426" s="1"/>
      <c r="UEX426" s="1"/>
      <c r="UEY426" s="1"/>
      <c r="UEZ426" s="1"/>
      <c r="UFA426" s="1"/>
      <c r="UFB426" s="1"/>
      <c r="UFC426" s="1"/>
      <c r="UFD426" s="1"/>
      <c r="UFE426" s="1"/>
      <c r="UFF426" s="1"/>
      <c r="UFG426" s="1"/>
      <c r="UFH426" s="1"/>
      <c r="UFI426" s="1"/>
      <c r="UFJ426" s="1"/>
      <c r="UFK426" s="1"/>
      <c r="UFL426" s="1"/>
      <c r="UFM426" s="1"/>
      <c r="UFN426" s="1"/>
      <c r="UFO426" s="1"/>
      <c r="UFP426" s="1"/>
      <c r="UFQ426" s="1"/>
      <c r="UFR426" s="1"/>
      <c r="UFS426" s="1"/>
      <c r="UFT426" s="1"/>
      <c r="UFU426" s="1"/>
      <c r="UFV426" s="1"/>
      <c r="UFW426" s="1"/>
      <c r="UFX426" s="1"/>
      <c r="UFY426" s="1"/>
      <c r="UFZ426" s="1"/>
      <c r="UGA426" s="1"/>
      <c r="UGB426" s="1"/>
      <c r="UGC426" s="1"/>
      <c r="UGD426" s="1"/>
      <c r="UGE426" s="1"/>
      <c r="UGF426" s="1"/>
      <c r="UGG426" s="1"/>
      <c r="UGH426" s="1"/>
      <c r="UGI426" s="1"/>
      <c r="UGJ426" s="1"/>
      <c r="UGK426" s="1"/>
      <c r="UGL426" s="1"/>
      <c r="UGM426" s="1"/>
      <c r="UGN426" s="1"/>
      <c r="UGO426" s="1"/>
      <c r="UGP426" s="1"/>
      <c r="UGQ426" s="1"/>
      <c r="UGR426" s="1"/>
      <c r="UGS426" s="1"/>
      <c r="UGT426" s="1"/>
      <c r="UGU426" s="1"/>
      <c r="UGV426" s="1"/>
      <c r="UGW426" s="1"/>
      <c r="UGX426" s="1"/>
      <c r="UGY426" s="1"/>
      <c r="UGZ426" s="1"/>
      <c r="UHA426" s="1"/>
      <c r="UHB426" s="1"/>
      <c r="UHC426" s="1"/>
      <c r="UHD426" s="1"/>
      <c r="UHE426" s="1"/>
      <c r="UHF426" s="1"/>
      <c r="UHG426" s="1"/>
      <c r="UHH426" s="1"/>
      <c r="UHI426" s="1"/>
      <c r="UHJ426" s="1"/>
      <c r="UHK426" s="1"/>
      <c r="UHL426" s="1"/>
      <c r="UHM426" s="1"/>
      <c r="UHN426" s="1"/>
      <c r="UHO426" s="1"/>
      <c r="UHP426" s="1"/>
      <c r="UHQ426" s="1"/>
      <c r="UHR426" s="1"/>
      <c r="UHS426" s="1"/>
      <c r="UHT426" s="1"/>
      <c r="UHU426" s="1"/>
      <c r="UHV426" s="1"/>
      <c r="UHW426" s="1"/>
      <c r="UHX426" s="1"/>
      <c r="UHY426" s="1"/>
      <c r="UHZ426" s="1"/>
      <c r="UIA426" s="1"/>
      <c r="UIB426" s="1"/>
      <c r="UIC426" s="1"/>
      <c r="UID426" s="1"/>
      <c r="UIE426" s="1"/>
      <c r="UIF426" s="1"/>
      <c r="UIG426" s="1"/>
      <c r="UIH426" s="1"/>
      <c r="UII426" s="1"/>
      <c r="UIJ426" s="1"/>
      <c r="UIK426" s="1"/>
      <c r="UIL426" s="1"/>
      <c r="UIM426" s="1"/>
      <c r="UIN426" s="1"/>
      <c r="UIO426" s="1"/>
      <c r="UIP426" s="1"/>
      <c r="UIQ426" s="1"/>
      <c r="UIR426" s="1"/>
      <c r="UIS426" s="1"/>
      <c r="UIT426" s="1"/>
      <c r="UIU426" s="1"/>
      <c r="UIV426" s="1"/>
      <c r="UIW426" s="1"/>
      <c r="UIX426" s="1"/>
      <c r="UIY426" s="1"/>
      <c r="UIZ426" s="1"/>
      <c r="UJA426" s="1"/>
      <c r="UJB426" s="1"/>
      <c r="UJC426" s="1"/>
      <c r="UJD426" s="1"/>
      <c r="UJE426" s="1"/>
      <c r="UJF426" s="1"/>
      <c r="UJG426" s="1"/>
      <c r="UJH426" s="1"/>
      <c r="UJI426" s="1"/>
      <c r="UJJ426" s="1"/>
      <c r="UJK426" s="1"/>
      <c r="UJL426" s="1"/>
      <c r="UJM426" s="1"/>
      <c r="UJN426" s="1"/>
      <c r="UJO426" s="1"/>
      <c r="UJP426" s="1"/>
      <c r="UJQ426" s="1"/>
      <c r="UJR426" s="1"/>
      <c r="UJS426" s="1"/>
      <c r="UJT426" s="1"/>
      <c r="UJU426" s="1"/>
      <c r="UJV426" s="1"/>
      <c r="UJW426" s="1"/>
      <c r="UJX426" s="1"/>
      <c r="UJY426" s="1"/>
      <c r="UJZ426" s="1"/>
      <c r="UKA426" s="1"/>
      <c r="UKB426" s="1"/>
      <c r="UKC426" s="1"/>
      <c r="UKD426" s="1"/>
      <c r="UKE426" s="1"/>
      <c r="UKF426" s="1"/>
      <c r="UKG426" s="1"/>
      <c r="UKH426" s="1"/>
      <c r="UKI426" s="1"/>
      <c r="UKJ426" s="1"/>
      <c r="UKK426" s="1"/>
      <c r="UKL426" s="1"/>
      <c r="UKM426" s="1"/>
      <c r="UKN426" s="1"/>
      <c r="UKO426" s="1"/>
      <c r="UKP426" s="1"/>
      <c r="UKQ426" s="1"/>
      <c r="UKR426" s="1"/>
      <c r="UKS426" s="1"/>
      <c r="UKT426" s="1"/>
      <c r="UKU426" s="1"/>
      <c r="UKV426" s="1"/>
      <c r="UKW426" s="1"/>
      <c r="UKX426" s="1"/>
      <c r="UKY426" s="1"/>
      <c r="UKZ426" s="1"/>
      <c r="ULA426" s="1"/>
      <c r="ULB426" s="1"/>
      <c r="ULC426" s="1"/>
      <c r="ULD426" s="1"/>
      <c r="ULE426" s="1"/>
      <c r="ULF426" s="1"/>
      <c r="ULG426" s="1"/>
      <c r="ULH426" s="1"/>
      <c r="ULI426" s="1"/>
      <c r="ULJ426" s="1"/>
      <c r="ULK426" s="1"/>
      <c r="ULL426" s="1"/>
      <c r="ULM426" s="1"/>
      <c r="ULN426" s="1"/>
      <c r="ULO426" s="1"/>
      <c r="ULP426" s="1"/>
      <c r="ULQ426" s="1"/>
      <c r="ULR426" s="1"/>
      <c r="ULS426" s="1"/>
      <c r="ULT426" s="1"/>
      <c r="ULU426" s="1"/>
      <c r="ULV426" s="1"/>
      <c r="ULW426" s="1"/>
      <c r="ULX426" s="1"/>
      <c r="ULY426" s="1"/>
      <c r="ULZ426" s="1"/>
      <c r="UMA426" s="1"/>
      <c r="UMB426" s="1"/>
      <c r="UMC426" s="1"/>
      <c r="UMD426" s="1"/>
      <c r="UME426" s="1"/>
      <c r="UMF426" s="1"/>
      <c r="UMG426" s="1"/>
      <c r="UMH426" s="1"/>
      <c r="UMI426" s="1"/>
      <c r="UMJ426" s="1"/>
      <c r="UMK426" s="1"/>
      <c r="UML426" s="1"/>
      <c r="UMM426" s="1"/>
      <c r="UMN426" s="1"/>
      <c r="UMO426" s="1"/>
      <c r="UMP426" s="1"/>
      <c r="UMQ426" s="1"/>
      <c r="UMR426" s="1"/>
      <c r="UMS426" s="1"/>
      <c r="UMT426" s="1"/>
      <c r="UMU426" s="1"/>
      <c r="UMV426" s="1"/>
      <c r="UMW426" s="1"/>
      <c r="UMX426" s="1"/>
      <c r="UMY426" s="1"/>
      <c r="UMZ426" s="1"/>
      <c r="UNA426" s="1"/>
      <c r="UNB426" s="1"/>
      <c r="UNC426" s="1"/>
      <c r="UND426" s="1"/>
      <c r="UNE426" s="1"/>
      <c r="UNF426" s="1"/>
      <c r="UNG426" s="1"/>
      <c r="UNH426" s="1"/>
      <c r="UNI426" s="1"/>
      <c r="UNJ426" s="1"/>
      <c r="UNK426" s="1"/>
      <c r="UNL426" s="1"/>
      <c r="UNM426" s="1"/>
      <c r="UNN426" s="1"/>
      <c r="UNO426" s="1"/>
      <c r="UNP426" s="1"/>
      <c r="UNQ426" s="1"/>
      <c r="UNR426" s="1"/>
      <c r="UNS426" s="1"/>
      <c r="UNT426" s="1"/>
      <c r="UNU426" s="1"/>
      <c r="UNV426" s="1"/>
      <c r="UNW426" s="1"/>
      <c r="UNX426" s="1"/>
      <c r="UNY426" s="1"/>
      <c r="UNZ426" s="1"/>
      <c r="UOA426" s="1"/>
      <c r="UOB426" s="1"/>
      <c r="UOC426" s="1"/>
      <c r="UOD426" s="1"/>
      <c r="UOE426" s="1"/>
      <c r="UOF426" s="1"/>
      <c r="UOG426" s="1"/>
      <c r="UOH426" s="1"/>
      <c r="UOI426" s="1"/>
      <c r="UOJ426" s="1"/>
      <c r="UOK426" s="1"/>
      <c r="UOL426" s="1"/>
      <c r="UOM426" s="1"/>
      <c r="UON426" s="1"/>
      <c r="UOO426" s="1"/>
      <c r="UOP426" s="1"/>
      <c r="UOQ426" s="1"/>
      <c r="UOR426" s="1"/>
      <c r="UOS426" s="1"/>
      <c r="UOT426" s="1"/>
      <c r="UOU426" s="1"/>
      <c r="UOV426" s="1"/>
      <c r="UOW426" s="1"/>
      <c r="UOX426" s="1"/>
      <c r="UOY426" s="1"/>
      <c r="UOZ426" s="1"/>
      <c r="UPA426" s="1"/>
      <c r="UPB426" s="1"/>
      <c r="UPC426" s="1"/>
      <c r="UPD426" s="1"/>
      <c r="UPE426" s="1"/>
      <c r="UPF426" s="1"/>
      <c r="UPG426" s="1"/>
      <c r="UPH426" s="1"/>
      <c r="UPI426" s="1"/>
      <c r="UPJ426" s="1"/>
      <c r="UPK426" s="1"/>
      <c r="UPL426" s="1"/>
      <c r="UPM426" s="1"/>
      <c r="UPN426" s="1"/>
      <c r="UPO426" s="1"/>
      <c r="UPP426" s="1"/>
      <c r="UPQ426" s="1"/>
      <c r="UPR426" s="1"/>
      <c r="UPS426" s="1"/>
      <c r="UPT426" s="1"/>
      <c r="UPU426" s="1"/>
      <c r="UPV426" s="1"/>
      <c r="UPW426" s="1"/>
      <c r="UPX426" s="1"/>
      <c r="UPY426" s="1"/>
      <c r="UPZ426" s="1"/>
      <c r="UQA426" s="1"/>
      <c r="UQB426" s="1"/>
      <c r="UQC426" s="1"/>
      <c r="UQD426" s="1"/>
      <c r="UQE426" s="1"/>
      <c r="UQF426" s="1"/>
      <c r="UQG426" s="1"/>
      <c r="UQH426" s="1"/>
      <c r="UQI426" s="1"/>
      <c r="UQJ426" s="1"/>
      <c r="UQK426" s="1"/>
      <c r="UQL426" s="1"/>
      <c r="UQM426" s="1"/>
      <c r="UQN426" s="1"/>
      <c r="UQO426" s="1"/>
      <c r="UQP426" s="1"/>
      <c r="UQQ426" s="1"/>
      <c r="UQR426" s="1"/>
      <c r="UQS426" s="1"/>
      <c r="UQT426" s="1"/>
      <c r="UQU426" s="1"/>
      <c r="UQV426" s="1"/>
      <c r="UQW426" s="1"/>
      <c r="UQX426" s="1"/>
      <c r="UQY426" s="1"/>
      <c r="UQZ426" s="1"/>
      <c r="URA426" s="1"/>
      <c r="URB426" s="1"/>
      <c r="URC426" s="1"/>
      <c r="URD426" s="1"/>
      <c r="URE426" s="1"/>
      <c r="URF426" s="1"/>
      <c r="URG426" s="1"/>
      <c r="URH426" s="1"/>
      <c r="URI426" s="1"/>
      <c r="URJ426" s="1"/>
      <c r="URK426" s="1"/>
      <c r="URL426" s="1"/>
      <c r="URM426" s="1"/>
      <c r="URN426" s="1"/>
      <c r="URO426" s="1"/>
      <c r="URP426" s="1"/>
      <c r="URQ426" s="1"/>
      <c r="URR426" s="1"/>
      <c r="URS426" s="1"/>
      <c r="URT426" s="1"/>
      <c r="URU426" s="1"/>
      <c r="URV426" s="1"/>
      <c r="URW426" s="1"/>
      <c r="URX426" s="1"/>
      <c r="URY426" s="1"/>
      <c r="URZ426" s="1"/>
      <c r="USA426" s="1"/>
      <c r="USB426" s="1"/>
      <c r="USC426" s="1"/>
      <c r="USD426" s="1"/>
      <c r="USE426" s="1"/>
      <c r="USF426" s="1"/>
      <c r="USG426" s="1"/>
      <c r="USH426" s="1"/>
      <c r="USI426" s="1"/>
      <c r="USJ426" s="1"/>
      <c r="USK426" s="1"/>
      <c r="USL426" s="1"/>
      <c r="USM426" s="1"/>
      <c r="USN426" s="1"/>
      <c r="USO426" s="1"/>
      <c r="USP426" s="1"/>
      <c r="USQ426" s="1"/>
      <c r="USR426" s="1"/>
      <c r="USS426" s="1"/>
      <c r="UST426" s="1"/>
      <c r="USU426" s="1"/>
      <c r="USV426" s="1"/>
      <c r="USW426" s="1"/>
      <c r="USX426" s="1"/>
      <c r="USY426" s="1"/>
      <c r="USZ426" s="1"/>
      <c r="UTA426" s="1"/>
      <c r="UTB426" s="1"/>
      <c r="UTC426" s="1"/>
      <c r="UTD426" s="1"/>
      <c r="UTE426" s="1"/>
      <c r="UTF426" s="1"/>
      <c r="UTG426" s="1"/>
      <c r="UTH426" s="1"/>
      <c r="UTI426" s="1"/>
      <c r="UTJ426" s="1"/>
      <c r="UTK426" s="1"/>
      <c r="UTL426" s="1"/>
      <c r="UTM426" s="1"/>
      <c r="UTN426" s="1"/>
      <c r="UTO426" s="1"/>
      <c r="UTP426" s="1"/>
      <c r="UTQ426" s="1"/>
      <c r="UTR426" s="1"/>
      <c r="UTS426" s="1"/>
      <c r="UTT426" s="1"/>
      <c r="UTU426" s="1"/>
      <c r="UTV426" s="1"/>
      <c r="UTW426" s="1"/>
      <c r="UTX426" s="1"/>
      <c r="UTY426" s="1"/>
      <c r="UTZ426" s="1"/>
      <c r="UUA426" s="1"/>
      <c r="UUB426" s="1"/>
      <c r="UUC426" s="1"/>
      <c r="UUD426" s="1"/>
      <c r="UUE426" s="1"/>
      <c r="UUF426" s="1"/>
      <c r="UUG426" s="1"/>
      <c r="UUH426" s="1"/>
      <c r="UUI426" s="1"/>
      <c r="UUJ426" s="1"/>
      <c r="UUK426" s="1"/>
      <c r="UUL426" s="1"/>
      <c r="UUM426" s="1"/>
      <c r="UUN426" s="1"/>
      <c r="UUO426" s="1"/>
      <c r="UUP426" s="1"/>
      <c r="UUQ426" s="1"/>
      <c r="UUR426" s="1"/>
      <c r="UUS426" s="1"/>
      <c r="UUT426" s="1"/>
      <c r="UUU426" s="1"/>
      <c r="UUV426" s="1"/>
      <c r="UUW426" s="1"/>
      <c r="UUX426" s="1"/>
      <c r="UUY426" s="1"/>
      <c r="UUZ426" s="1"/>
      <c r="UVA426" s="1"/>
      <c r="UVB426" s="1"/>
      <c r="UVC426" s="1"/>
      <c r="UVD426" s="1"/>
      <c r="UVE426" s="1"/>
      <c r="UVF426" s="1"/>
      <c r="UVG426" s="1"/>
      <c r="UVH426" s="1"/>
      <c r="UVI426" s="1"/>
      <c r="UVJ426" s="1"/>
      <c r="UVK426" s="1"/>
      <c r="UVL426" s="1"/>
      <c r="UVM426" s="1"/>
      <c r="UVN426" s="1"/>
      <c r="UVO426" s="1"/>
      <c r="UVP426" s="1"/>
      <c r="UVQ426" s="1"/>
      <c r="UVR426" s="1"/>
      <c r="UVS426" s="1"/>
      <c r="UVT426" s="1"/>
      <c r="UVU426" s="1"/>
      <c r="UVV426" s="1"/>
      <c r="UVW426" s="1"/>
      <c r="UVX426" s="1"/>
      <c r="UVY426" s="1"/>
      <c r="UVZ426" s="1"/>
      <c r="UWA426" s="1"/>
      <c r="UWB426" s="1"/>
      <c r="UWC426" s="1"/>
      <c r="UWD426" s="1"/>
      <c r="UWE426" s="1"/>
      <c r="UWF426" s="1"/>
      <c r="UWG426" s="1"/>
      <c r="UWH426" s="1"/>
      <c r="UWI426" s="1"/>
      <c r="UWJ426" s="1"/>
      <c r="UWK426" s="1"/>
      <c r="UWL426" s="1"/>
      <c r="UWM426" s="1"/>
      <c r="UWN426" s="1"/>
      <c r="UWO426" s="1"/>
      <c r="UWP426" s="1"/>
      <c r="UWQ426" s="1"/>
      <c r="UWR426" s="1"/>
      <c r="UWS426" s="1"/>
      <c r="UWT426" s="1"/>
      <c r="UWU426" s="1"/>
      <c r="UWV426" s="1"/>
      <c r="UWW426" s="1"/>
      <c r="UWX426" s="1"/>
      <c r="UWY426" s="1"/>
      <c r="UWZ426" s="1"/>
      <c r="UXA426" s="1"/>
      <c r="UXB426" s="1"/>
      <c r="UXC426" s="1"/>
      <c r="UXD426" s="1"/>
      <c r="UXE426" s="1"/>
      <c r="UXF426" s="1"/>
      <c r="UXG426" s="1"/>
      <c r="UXH426" s="1"/>
      <c r="UXI426" s="1"/>
      <c r="UXJ426" s="1"/>
      <c r="UXK426" s="1"/>
      <c r="UXL426" s="1"/>
      <c r="UXM426" s="1"/>
      <c r="UXN426" s="1"/>
      <c r="UXO426" s="1"/>
      <c r="UXP426" s="1"/>
      <c r="UXQ426" s="1"/>
      <c r="UXR426" s="1"/>
      <c r="UXS426" s="1"/>
      <c r="UXT426" s="1"/>
      <c r="UXU426" s="1"/>
      <c r="UXV426" s="1"/>
      <c r="UXW426" s="1"/>
      <c r="UXX426" s="1"/>
      <c r="UXY426" s="1"/>
      <c r="UXZ426" s="1"/>
      <c r="UYA426" s="1"/>
      <c r="UYB426" s="1"/>
      <c r="UYC426" s="1"/>
      <c r="UYD426" s="1"/>
      <c r="UYE426" s="1"/>
      <c r="UYF426" s="1"/>
      <c r="UYG426" s="1"/>
      <c r="UYH426" s="1"/>
      <c r="UYI426" s="1"/>
      <c r="UYJ426" s="1"/>
      <c r="UYK426" s="1"/>
      <c r="UYL426" s="1"/>
      <c r="UYM426" s="1"/>
      <c r="UYN426" s="1"/>
      <c r="UYO426" s="1"/>
      <c r="UYP426" s="1"/>
      <c r="UYQ426" s="1"/>
      <c r="UYR426" s="1"/>
      <c r="UYS426" s="1"/>
      <c r="UYT426" s="1"/>
      <c r="UYU426" s="1"/>
      <c r="UYV426" s="1"/>
      <c r="UYW426" s="1"/>
      <c r="UYX426" s="1"/>
      <c r="UYY426" s="1"/>
      <c r="UYZ426" s="1"/>
      <c r="UZA426" s="1"/>
      <c r="UZB426" s="1"/>
      <c r="UZC426" s="1"/>
      <c r="UZD426" s="1"/>
      <c r="UZE426" s="1"/>
      <c r="UZF426" s="1"/>
      <c r="UZG426" s="1"/>
      <c r="UZH426" s="1"/>
      <c r="UZI426" s="1"/>
      <c r="UZJ426" s="1"/>
      <c r="UZK426" s="1"/>
      <c r="UZL426" s="1"/>
      <c r="UZM426" s="1"/>
      <c r="UZN426" s="1"/>
      <c r="UZO426" s="1"/>
      <c r="UZP426" s="1"/>
      <c r="UZQ426" s="1"/>
      <c r="UZR426" s="1"/>
      <c r="UZS426" s="1"/>
      <c r="UZT426" s="1"/>
      <c r="UZU426" s="1"/>
      <c r="UZV426" s="1"/>
      <c r="UZW426" s="1"/>
      <c r="UZX426" s="1"/>
      <c r="UZY426" s="1"/>
      <c r="UZZ426" s="1"/>
      <c r="VAA426" s="1"/>
      <c r="VAB426" s="1"/>
      <c r="VAC426" s="1"/>
      <c r="VAD426" s="1"/>
      <c r="VAE426" s="1"/>
      <c r="VAF426" s="1"/>
      <c r="VAG426" s="1"/>
      <c r="VAH426" s="1"/>
      <c r="VAI426" s="1"/>
      <c r="VAJ426" s="1"/>
      <c r="VAK426" s="1"/>
      <c r="VAL426" s="1"/>
      <c r="VAM426" s="1"/>
      <c r="VAN426" s="1"/>
      <c r="VAO426" s="1"/>
      <c r="VAP426" s="1"/>
      <c r="VAQ426" s="1"/>
      <c r="VAR426" s="1"/>
      <c r="VAS426" s="1"/>
      <c r="VAT426" s="1"/>
      <c r="VAU426" s="1"/>
      <c r="VAV426" s="1"/>
      <c r="VAW426" s="1"/>
      <c r="VAX426" s="1"/>
      <c r="VAY426" s="1"/>
      <c r="VAZ426" s="1"/>
      <c r="VBA426" s="1"/>
      <c r="VBB426" s="1"/>
      <c r="VBC426" s="1"/>
      <c r="VBD426" s="1"/>
      <c r="VBE426" s="1"/>
      <c r="VBF426" s="1"/>
      <c r="VBG426" s="1"/>
      <c r="VBH426" s="1"/>
      <c r="VBI426" s="1"/>
      <c r="VBJ426" s="1"/>
      <c r="VBK426" s="1"/>
      <c r="VBL426" s="1"/>
      <c r="VBM426" s="1"/>
      <c r="VBN426" s="1"/>
      <c r="VBO426" s="1"/>
      <c r="VBP426" s="1"/>
      <c r="VBQ426" s="1"/>
      <c r="VBR426" s="1"/>
      <c r="VBS426" s="1"/>
      <c r="VBT426" s="1"/>
      <c r="VBU426" s="1"/>
      <c r="VBV426" s="1"/>
      <c r="VBW426" s="1"/>
      <c r="VBX426" s="1"/>
      <c r="VBY426" s="1"/>
      <c r="VBZ426" s="1"/>
      <c r="VCA426" s="1"/>
      <c r="VCB426" s="1"/>
      <c r="VCC426" s="1"/>
      <c r="VCD426" s="1"/>
      <c r="VCE426" s="1"/>
      <c r="VCF426" s="1"/>
      <c r="VCG426" s="1"/>
      <c r="VCH426" s="1"/>
      <c r="VCI426" s="1"/>
      <c r="VCJ426" s="1"/>
      <c r="VCK426" s="1"/>
      <c r="VCL426" s="1"/>
      <c r="VCM426" s="1"/>
      <c r="VCN426" s="1"/>
      <c r="VCO426" s="1"/>
      <c r="VCP426" s="1"/>
      <c r="VCQ426" s="1"/>
      <c r="VCR426" s="1"/>
      <c r="VCS426" s="1"/>
      <c r="VCT426" s="1"/>
      <c r="VCU426" s="1"/>
      <c r="VCV426" s="1"/>
      <c r="VCW426" s="1"/>
      <c r="VCX426" s="1"/>
      <c r="VCY426" s="1"/>
      <c r="VCZ426" s="1"/>
      <c r="VDA426" s="1"/>
      <c r="VDB426" s="1"/>
      <c r="VDC426" s="1"/>
      <c r="VDD426" s="1"/>
      <c r="VDE426" s="1"/>
      <c r="VDF426" s="1"/>
      <c r="VDG426" s="1"/>
      <c r="VDH426" s="1"/>
      <c r="VDI426" s="1"/>
      <c r="VDJ426" s="1"/>
      <c r="VDK426" s="1"/>
      <c r="VDL426" s="1"/>
      <c r="VDM426" s="1"/>
      <c r="VDN426" s="1"/>
      <c r="VDO426" s="1"/>
      <c r="VDP426" s="1"/>
      <c r="VDQ426" s="1"/>
      <c r="VDR426" s="1"/>
      <c r="VDS426" s="1"/>
      <c r="VDT426" s="1"/>
      <c r="VDU426" s="1"/>
      <c r="VDV426" s="1"/>
      <c r="VDW426" s="1"/>
      <c r="VDX426" s="1"/>
      <c r="VDY426" s="1"/>
      <c r="VDZ426" s="1"/>
      <c r="VEA426" s="1"/>
      <c r="VEB426" s="1"/>
      <c r="VEC426" s="1"/>
      <c r="VED426" s="1"/>
      <c r="VEE426" s="1"/>
      <c r="VEF426" s="1"/>
      <c r="VEG426" s="1"/>
      <c r="VEH426" s="1"/>
      <c r="VEI426" s="1"/>
      <c r="VEJ426" s="1"/>
      <c r="VEK426" s="1"/>
      <c r="VEL426" s="1"/>
      <c r="VEM426" s="1"/>
      <c r="VEN426" s="1"/>
      <c r="VEO426" s="1"/>
      <c r="VEP426" s="1"/>
      <c r="VEQ426" s="1"/>
      <c r="VER426" s="1"/>
      <c r="VES426" s="1"/>
      <c r="VET426" s="1"/>
      <c r="VEU426" s="1"/>
      <c r="VEV426" s="1"/>
      <c r="VEW426" s="1"/>
      <c r="VEX426" s="1"/>
      <c r="VEY426" s="1"/>
      <c r="VEZ426" s="1"/>
      <c r="VFA426" s="1"/>
      <c r="VFB426" s="1"/>
      <c r="VFC426" s="1"/>
      <c r="VFD426" s="1"/>
      <c r="VFE426" s="1"/>
      <c r="VFF426" s="1"/>
      <c r="VFG426" s="1"/>
      <c r="VFH426" s="1"/>
      <c r="VFI426" s="1"/>
      <c r="VFJ426" s="1"/>
      <c r="VFK426" s="1"/>
      <c r="VFL426" s="1"/>
      <c r="VFM426" s="1"/>
      <c r="VFN426" s="1"/>
      <c r="VFO426" s="1"/>
      <c r="VFP426" s="1"/>
      <c r="VFQ426" s="1"/>
      <c r="VFR426" s="1"/>
      <c r="VFS426" s="1"/>
      <c r="VFT426" s="1"/>
      <c r="VFU426" s="1"/>
      <c r="VFV426" s="1"/>
      <c r="VFW426" s="1"/>
      <c r="VFX426" s="1"/>
      <c r="VFY426" s="1"/>
      <c r="VFZ426" s="1"/>
      <c r="VGA426" s="1"/>
      <c r="VGB426" s="1"/>
      <c r="VGC426" s="1"/>
      <c r="VGD426" s="1"/>
      <c r="VGE426" s="1"/>
      <c r="VGF426" s="1"/>
      <c r="VGG426" s="1"/>
      <c r="VGH426" s="1"/>
      <c r="VGI426" s="1"/>
      <c r="VGJ426" s="1"/>
      <c r="VGK426" s="1"/>
      <c r="VGL426" s="1"/>
      <c r="VGM426" s="1"/>
      <c r="VGN426" s="1"/>
      <c r="VGO426" s="1"/>
      <c r="VGP426" s="1"/>
      <c r="VGQ426" s="1"/>
      <c r="VGR426" s="1"/>
      <c r="VGS426" s="1"/>
      <c r="VGT426" s="1"/>
      <c r="VGU426" s="1"/>
      <c r="VGV426" s="1"/>
      <c r="VGW426" s="1"/>
      <c r="VGX426" s="1"/>
      <c r="VGY426" s="1"/>
      <c r="VGZ426" s="1"/>
      <c r="VHA426" s="1"/>
      <c r="VHB426" s="1"/>
      <c r="VHC426" s="1"/>
      <c r="VHD426" s="1"/>
      <c r="VHE426" s="1"/>
      <c r="VHF426" s="1"/>
      <c r="VHG426" s="1"/>
      <c r="VHH426" s="1"/>
      <c r="VHI426" s="1"/>
      <c r="VHJ426" s="1"/>
      <c r="VHK426" s="1"/>
      <c r="VHL426" s="1"/>
      <c r="VHM426" s="1"/>
      <c r="VHN426" s="1"/>
      <c r="VHO426" s="1"/>
      <c r="VHP426" s="1"/>
      <c r="VHQ426" s="1"/>
      <c r="VHR426" s="1"/>
      <c r="VHS426" s="1"/>
      <c r="VHT426" s="1"/>
      <c r="VHU426" s="1"/>
      <c r="VHV426" s="1"/>
      <c r="VHW426" s="1"/>
      <c r="VHX426" s="1"/>
      <c r="VHY426" s="1"/>
      <c r="VHZ426" s="1"/>
      <c r="VIA426" s="1"/>
      <c r="VIB426" s="1"/>
      <c r="VIC426" s="1"/>
      <c r="VID426" s="1"/>
      <c r="VIE426" s="1"/>
      <c r="VIF426" s="1"/>
      <c r="VIG426" s="1"/>
      <c r="VIH426" s="1"/>
      <c r="VII426" s="1"/>
      <c r="VIJ426" s="1"/>
      <c r="VIK426" s="1"/>
      <c r="VIL426" s="1"/>
      <c r="VIM426" s="1"/>
      <c r="VIN426" s="1"/>
      <c r="VIO426" s="1"/>
      <c r="VIP426" s="1"/>
      <c r="VIQ426" s="1"/>
      <c r="VIR426" s="1"/>
      <c r="VIS426" s="1"/>
      <c r="VIT426" s="1"/>
      <c r="VIU426" s="1"/>
      <c r="VIV426" s="1"/>
      <c r="VIW426" s="1"/>
      <c r="VIX426" s="1"/>
      <c r="VIY426" s="1"/>
      <c r="VIZ426" s="1"/>
      <c r="VJA426" s="1"/>
      <c r="VJB426" s="1"/>
      <c r="VJC426" s="1"/>
      <c r="VJD426" s="1"/>
      <c r="VJE426" s="1"/>
      <c r="VJF426" s="1"/>
      <c r="VJG426" s="1"/>
      <c r="VJH426" s="1"/>
      <c r="VJI426" s="1"/>
      <c r="VJJ426" s="1"/>
      <c r="VJK426" s="1"/>
      <c r="VJL426" s="1"/>
      <c r="VJM426" s="1"/>
      <c r="VJN426" s="1"/>
      <c r="VJO426" s="1"/>
      <c r="VJP426" s="1"/>
      <c r="VJQ426" s="1"/>
      <c r="VJR426" s="1"/>
      <c r="VJS426" s="1"/>
      <c r="VJT426" s="1"/>
      <c r="VJU426" s="1"/>
      <c r="VJV426" s="1"/>
      <c r="VJW426" s="1"/>
      <c r="VJX426" s="1"/>
      <c r="VJY426" s="1"/>
      <c r="VJZ426" s="1"/>
      <c r="VKA426" s="1"/>
      <c r="VKB426" s="1"/>
      <c r="VKC426" s="1"/>
      <c r="VKD426" s="1"/>
      <c r="VKE426" s="1"/>
      <c r="VKF426" s="1"/>
      <c r="VKG426" s="1"/>
      <c r="VKH426" s="1"/>
      <c r="VKI426" s="1"/>
      <c r="VKJ426" s="1"/>
      <c r="VKK426" s="1"/>
      <c r="VKL426" s="1"/>
      <c r="VKM426" s="1"/>
      <c r="VKN426" s="1"/>
      <c r="VKO426" s="1"/>
      <c r="VKP426" s="1"/>
      <c r="VKQ426" s="1"/>
      <c r="VKR426" s="1"/>
      <c r="VKS426" s="1"/>
      <c r="VKT426" s="1"/>
      <c r="VKU426" s="1"/>
      <c r="VKV426" s="1"/>
      <c r="VKW426" s="1"/>
      <c r="VKX426" s="1"/>
      <c r="VKY426" s="1"/>
      <c r="VKZ426" s="1"/>
      <c r="VLA426" s="1"/>
      <c r="VLB426" s="1"/>
      <c r="VLC426" s="1"/>
      <c r="VLD426" s="1"/>
      <c r="VLE426" s="1"/>
      <c r="VLF426" s="1"/>
      <c r="VLG426" s="1"/>
      <c r="VLH426" s="1"/>
      <c r="VLI426" s="1"/>
      <c r="VLJ426" s="1"/>
      <c r="VLK426" s="1"/>
      <c r="VLL426" s="1"/>
      <c r="VLM426" s="1"/>
      <c r="VLN426" s="1"/>
      <c r="VLO426" s="1"/>
      <c r="VLP426" s="1"/>
      <c r="VLQ426" s="1"/>
      <c r="VLR426" s="1"/>
      <c r="VLS426" s="1"/>
      <c r="VLT426" s="1"/>
      <c r="VLU426" s="1"/>
      <c r="VLV426" s="1"/>
      <c r="VLW426" s="1"/>
      <c r="VLX426" s="1"/>
      <c r="VLY426" s="1"/>
      <c r="VLZ426" s="1"/>
      <c r="VMA426" s="1"/>
      <c r="VMB426" s="1"/>
      <c r="VMC426" s="1"/>
      <c r="VMD426" s="1"/>
      <c r="VME426" s="1"/>
      <c r="VMF426" s="1"/>
      <c r="VMG426" s="1"/>
      <c r="VMH426" s="1"/>
      <c r="VMI426" s="1"/>
      <c r="VMJ426" s="1"/>
      <c r="VMK426" s="1"/>
      <c r="VML426" s="1"/>
      <c r="VMM426" s="1"/>
      <c r="VMN426" s="1"/>
      <c r="VMO426" s="1"/>
      <c r="VMP426" s="1"/>
      <c r="VMQ426" s="1"/>
      <c r="VMR426" s="1"/>
      <c r="VMS426" s="1"/>
      <c r="VMT426" s="1"/>
      <c r="VMU426" s="1"/>
      <c r="VMV426" s="1"/>
      <c r="VMW426" s="1"/>
      <c r="VMX426" s="1"/>
      <c r="VMY426" s="1"/>
      <c r="VMZ426" s="1"/>
      <c r="VNA426" s="1"/>
      <c r="VNB426" s="1"/>
      <c r="VNC426" s="1"/>
      <c r="VND426" s="1"/>
      <c r="VNE426" s="1"/>
      <c r="VNF426" s="1"/>
      <c r="VNG426" s="1"/>
      <c r="VNH426" s="1"/>
      <c r="VNI426" s="1"/>
      <c r="VNJ426" s="1"/>
      <c r="VNK426" s="1"/>
      <c r="VNL426" s="1"/>
      <c r="VNM426" s="1"/>
      <c r="VNN426" s="1"/>
      <c r="VNO426" s="1"/>
      <c r="VNP426" s="1"/>
      <c r="VNQ426" s="1"/>
      <c r="VNR426" s="1"/>
      <c r="VNS426" s="1"/>
      <c r="VNT426" s="1"/>
      <c r="VNU426" s="1"/>
      <c r="VNV426" s="1"/>
      <c r="VNW426" s="1"/>
      <c r="VNX426" s="1"/>
      <c r="VNY426" s="1"/>
      <c r="VNZ426" s="1"/>
      <c r="VOA426" s="1"/>
      <c r="VOB426" s="1"/>
      <c r="VOC426" s="1"/>
      <c r="VOD426" s="1"/>
      <c r="VOE426" s="1"/>
      <c r="VOF426" s="1"/>
      <c r="VOG426" s="1"/>
      <c r="VOH426" s="1"/>
      <c r="VOI426" s="1"/>
      <c r="VOJ426" s="1"/>
      <c r="VOK426" s="1"/>
      <c r="VOL426" s="1"/>
      <c r="VOM426" s="1"/>
      <c r="VON426" s="1"/>
      <c r="VOO426" s="1"/>
      <c r="VOP426" s="1"/>
      <c r="VOQ426" s="1"/>
      <c r="VOR426" s="1"/>
      <c r="VOS426" s="1"/>
      <c r="VOT426" s="1"/>
      <c r="VOU426" s="1"/>
      <c r="VOV426" s="1"/>
      <c r="VOW426" s="1"/>
      <c r="VOX426" s="1"/>
      <c r="VOY426" s="1"/>
      <c r="VOZ426" s="1"/>
      <c r="VPA426" s="1"/>
      <c r="VPB426" s="1"/>
      <c r="VPC426" s="1"/>
      <c r="VPD426" s="1"/>
      <c r="VPE426" s="1"/>
      <c r="VPF426" s="1"/>
      <c r="VPG426" s="1"/>
      <c r="VPH426" s="1"/>
      <c r="VPI426" s="1"/>
      <c r="VPJ426" s="1"/>
      <c r="VPK426" s="1"/>
      <c r="VPL426" s="1"/>
      <c r="VPM426" s="1"/>
      <c r="VPN426" s="1"/>
      <c r="VPO426" s="1"/>
      <c r="VPP426" s="1"/>
      <c r="VPQ426" s="1"/>
      <c r="VPR426" s="1"/>
      <c r="VPS426" s="1"/>
      <c r="VPT426" s="1"/>
      <c r="VPU426" s="1"/>
      <c r="VPV426" s="1"/>
      <c r="VPW426" s="1"/>
      <c r="VPX426" s="1"/>
      <c r="VPY426" s="1"/>
      <c r="VPZ426" s="1"/>
      <c r="VQA426" s="1"/>
      <c r="VQB426" s="1"/>
      <c r="VQC426" s="1"/>
      <c r="VQD426" s="1"/>
      <c r="VQE426" s="1"/>
      <c r="VQF426" s="1"/>
      <c r="VQG426" s="1"/>
      <c r="VQH426" s="1"/>
      <c r="VQI426" s="1"/>
      <c r="VQJ426" s="1"/>
      <c r="VQK426" s="1"/>
      <c r="VQL426" s="1"/>
      <c r="VQM426" s="1"/>
      <c r="VQN426" s="1"/>
      <c r="VQO426" s="1"/>
      <c r="VQP426" s="1"/>
      <c r="VQQ426" s="1"/>
      <c r="VQR426" s="1"/>
      <c r="VQS426" s="1"/>
      <c r="VQT426" s="1"/>
      <c r="VQU426" s="1"/>
      <c r="VQV426" s="1"/>
      <c r="VQW426" s="1"/>
      <c r="VQX426" s="1"/>
      <c r="VQY426" s="1"/>
      <c r="VQZ426" s="1"/>
      <c r="VRA426" s="1"/>
      <c r="VRB426" s="1"/>
      <c r="VRC426" s="1"/>
      <c r="VRD426" s="1"/>
      <c r="VRE426" s="1"/>
      <c r="VRF426" s="1"/>
      <c r="VRG426" s="1"/>
      <c r="VRH426" s="1"/>
      <c r="VRI426" s="1"/>
      <c r="VRJ426" s="1"/>
      <c r="VRK426" s="1"/>
      <c r="VRL426" s="1"/>
      <c r="VRM426" s="1"/>
      <c r="VRN426" s="1"/>
      <c r="VRO426" s="1"/>
      <c r="VRP426" s="1"/>
      <c r="VRQ426" s="1"/>
      <c r="VRR426" s="1"/>
      <c r="VRS426" s="1"/>
      <c r="VRT426" s="1"/>
      <c r="VRU426" s="1"/>
      <c r="VRV426" s="1"/>
      <c r="VRW426" s="1"/>
      <c r="VRX426" s="1"/>
      <c r="VRY426" s="1"/>
      <c r="VRZ426" s="1"/>
      <c r="VSA426" s="1"/>
      <c r="VSB426" s="1"/>
      <c r="VSC426" s="1"/>
      <c r="VSD426" s="1"/>
      <c r="VSE426" s="1"/>
      <c r="VSF426" s="1"/>
      <c r="VSG426" s="1"/>
      <c r="VSH426" s="1"/>
      <c r="VSI426" s="1"/>
      <c r="VSJ426" s="1"/>
      <c r="VSK426" s="1"/>
      <c r="VSL426" s="1"/>
      <c r="VSM426" s="1"/>
      <c r="VSN426" s="1"/>
      <c r="VSO426" s="1"/>
      <c r="VSP426" s="1"/>
      <c r="VSQ426" s="1"/>
      <c r="VSR426" s="1"/>
      <c r="VSS426" s="1"/>
      <c r="VST426" s="1"/>
      <c r="VSU426" s="1"/>
      <c r="VSV426" s="1"/>
      <c r="VSW426" s="1"/>
      <c r="VSX426" s="1"/>
      <c r="VSY426" s="1"/>
      <c r="VSZ426" s="1"/>
      <c r="VTA426" s="1"/>
      <c r="VTB426" s="1"/>
      <c r="VTC426" s="1"/>
      <c r="VTD426" s="1"/>
      <c r="VTE426" s="1"/>
      <c r="VTF426" s="1"/>
      <c r="VTG426" s="1"/>
      <c r="VTH426" s="1"/>
      <c r="VTI426" s="1"/>
      <c r="VTJ426" s="1"/>
      <c r="VTK426" s="1"/>
      <c r="VTL426" s="1"/>
      <c r="VTM426" s="1"/>
      <c r="VTN426" s="1"/>
      <c r="VTO426" s="1"/>
      <c r="VTP426" s="1"/>
      <c r="VTQ426" s="1"/>
      <c r="VTR426" s="1"/>
      <c r="VTS426" s="1"/>
      <c r="VTT426" s="1"/>
      <c r="VTU426" s="1"/>
      <c r="VTV426" s="1"/>
      <c r="VTW426" s="1"/>
      <c r="VTX426" s="1"/>
      <c r="VTY426" s="1"/>
      <c r="VTZ426" s="1"/>
      <c r="VUA426" s="1"/>
      <c r="VUB426" s="1"/>
      <c r="VUC426" s="1"/>
      <c r="VUD426" s="1"/>
      <c r="VUE426" s="1"/>
      <c r="VUF426" s="1"/>
      <c r="VUG426" s="1"/>
      <c r="VUH426" s="1"/>
      <c r="VUI426" s="1"/>
      <c r="VUJ426" s="1"/>
      <c r="VUK426" s="1"/>
      <c r="VUL426" s="1"/>
      <c r="VUM426" s="1"/>
      <c r="VUN426" s="1"/>
      <c r="VUO426" s="1"/>
      <c r="VUP426" s="1"/>
      <c r="VUQ426" s="1"/>
      <c r="VUR426" s="1"/>
      <c r="VUS426" s="1"/>
      <c r="VUT426" s="1"/>
      <c r="VUU426" s="1"/>
      <c r="VUV426" s="1"/>
      <c r="VUW426" s="1"/>
      <c r="VUX426" s="1"/>
      <c r="VUY426" s="1"/>
      <c r="VUZ426" s="1"/>
      <c r="VVA426" s="1"/>
      <c r="VVB426" s="1"/>
      <c r="VVC426" s="1"/>
      <c r="VVD426" s="1"/>
      <c r="VVE426" s="1"/>
      <c r="VVF426" s="1"/>
      <c r="VVG426" s="1"/>
      <c r="VVH426" s="1"/>
      <c r="VVI426" s="1"/>
      <c r="VVJ426" s="1"/>
      <c r="VVK426" s="1"/>
      <c r="VVL426" s="1"/>
      <c r="VVM426" s="1"/>
      <c r="VVN426" s="1"/>
      <c r="VVO426" s="1"/>
      <c r="VVP426" s="1"/>
      <c r="VVQ426" s="1"/>
      <c r="VVR426" s="1"/>
      <c r="VVS426" s="1"/>
      <c r="VVT426" s="1"/>
      <c r="VVU426" s="1"/>
      <c r="VVV426" s="1"/>
      <c r="VVW426" s="1"/>
      <c r="VVX426" s="1"/>
      <c r="VVY426" s="1"/>
      <c r="VVZ426" s="1"/>
      <c r="VWA426" s="1"/>
      <c r="VWB426" s="1"/>
      <c r="VWC426" s="1"/>
      <c r="VWD426" s="1"/>
      <c r="VWE426" s="1"/>
      <c r="VWF426" s="1"/>
      <c r="VWG426" s="1"/>
      <c r="VWH426" s="1"/>
      <c r="VWI426" s="1"/>
      <c r="VWJ426" s="1"/>
      <c r="VWK426" s="1"/>
      <c r="VWL426" s="1"/>
      <c r="VWM426" s="1"/>
      <c r="VWN426" s="1"/>
      <c r="VWO426" s="1"/>
      <c r="VWP426" s="1"/>
      <c r="VWQ426" s="1"/>
      <c r="VWR426" s="1"/>
      <c r="VWS426" s="1"/>
      <c r="VWT426" s="1"/>
      <c r="VWU426" s="1"/>
      <c r="VWV426" s="1"/>
      <c r="VWW426" s="1"/>
      <c r="VWX426" s="1"/>
      <c r="VWY426" s="1"/>
      <c r="VWZ426" s="1"/>
      <c r="VXA426" s="1"/>
      <c r="VXB426" s="1"/>
      <c r="VXC426" s="1"/>
      <c r="VXD426" s="1"/>
      <c r="VXE426" s="1"/>
      <c r="VXF426" s="1"/>
      <c r="VXG426" s="1"/>
      <c r="VXH426" s="1"/>
      <c r="VXI426" s="1"/>
      <c r="VXJ426" s="1"/>
      <c r="VXK426" s="1"/>
      <c r="VXL426" s="1"/>
      <c r="VXM426" s="1"/>
      <c r="VXN426" s="1"/>
      <c r="VXO426" s="1"/>
      <c r="VXP426" s="1"/>
      <c r="VXQ426" s="1"/>
      <c r="VXR426" s="1"/>
      <c r="VXS426" s="1"/>
      <c r="VXT426" s="1"/>
      <c r="VXU426" s="1"/>
      <c r="VXV426" s="1"/>
      <c r="VXW426" s="1"/>
      <c r="VXX426" s="1"/>
      <c r="VXY426" s="1"/>
      <c r="VXZ426" s="1"/>
      <c r="VYA426" s="1"/>
      <c r="VYB426" s="1"/>
      <c r="VYC426" s="1"/>
      <c r="VYD426" s="1"/>
      <c r="VYE426" s="1"/>
      <c r="VYF426" s="1"/>
      <c r="VYG426" s="1"/>
      <c r="VYH426" s="1"/>
      <c r="VYI426" s="1"/>
      <c r="VYJ426" s="1"/>
      <c r="VYK426" s="1"/>
      <c r="VYL426" s="1"/>
      <c r="VYM426" s="1"/>
      <c r="VYN426" s="1"/>
      <c r="VYO426" s="1"/>
      <c r="VYP426" s="1"/>
      <c r="VYQ426" s="1"/>
      <c r="VYR426" s="1"/>
      <c r="VYS426" s="1"/>
      <c r="VYT426" s="1"/>
      <c r="VYU426" s="1"/>
      <c r="VYV426" s="1"/>
      <c r="VYW426" s="1"/>
      <c r="VYX426" s="1"/>
      <c r="VYY426" s="1"/>
      <c r="VYZ426" s="1"/>
      <c r="VZA426" s="1"/>
      <c r="VZB426" s="1"/>
      <c r="VZC426" s="1"/>
      <c r="VZD426" s="1"/>
      <c r="VZE426" s="1"/>
      <c r="VZF426" s="1"/>
      <c r="VZG426" s="1"/>
      <c r="VZH426" s="1"/>
      <c r="VZI426" s="1"/>
      <c r="VZJ426" s="1"/>
      <c r="VZK426" s="1"/>
      <c r="VZL426" s="1"/>
      <c r="VZM426" s="1"/>
      <c r="VZN426" s="1"/>
      <c r="VZO426" s="1"/>
      <c r="VZP426" s="1"/>
      <c r="VZQ426" s="1"/>
      <c r="VZR426" s="1"/>
      <c r="VZS426" s="1"/>
      <c r="VZT426" s="1"/>
      <c r="VZU426" s="1"/>
      <c r="VZV426" s="1"/>
      <c r="VZW426" s="1"/>
      <c r="VZX426" s="1"/>
      <c r="VZY426" s="1"/>
      <c r="VZZ426" s="1"/>
      <c r="WAA426" s="1"/>
      <c r="WAB426" s="1"/>
      <c r="WAC426" s="1"/>
      <c r="WAD426" s="1"/>
      <c r="WAE426" s="1"/>
      <c r="WAF426" s="1"/>
      <c r="WAG426" s="1"/>
      <c r="WAH426" s="1"/>
      <c r="WAI426" s="1"/>
      <c r="WAJ426" s="1"/>
      <c r="WAK426" s="1"/>
      <c r="WAL426" s="1"/>
      <c r="WAM426" s="1"/>
      <c r="WAN426" s="1"/>
      <c r="WAO426" s="1"/>
      <c r="WAP426" s="1"/>
      <c r="WAQ426" s="1"/>
      <c r="WAR426" s="1"/>
      <c r="WAS426" s="1"/>
      <c r="WAT426" s="1"/>
      <c r="WAU426" s="1"/>
      <c r="WAV426" s="1"/>
      <c r="WAW426" s="1"/>
      <c r="WAX426" s="1"/>
      <c r="WAY426" s="1"/>
      <c r="WAZ426" s="1"/>
      <c r="WBA426" s="1"/>
      <c r="WBB426" s="1"/>
      <c r="WBC426" s="1"/>
      <c r="WBD426" s="1"/>
      <c r="WBE426" s="1"/>
      <c r="WBF426" s="1"/>
      <c r="WBG426" s="1"/>
      <c r="WBH426" s="1"/>
      <c r="WBI426" s="1"/>
      <c r="WBJ426" s="1"/>
      <c r="WBK426" s="1"/>
      <c r="WBL426" s="1"/>
      <c r="WBM426" s="1"/>
      <c r="WBN426" s="1"/>
      <c r="WBO426" s="1"/>
      <c r="WBP426" s="1"/>
      <c r="WBQ426" s="1"/>
      <c r="WBR426" s="1"/>
      <c r="WBS426" s="1"/>
      <c r="WBT426" s="1"/>
      <c r="WBU426" s="1"/>
      <c r="WBV426" s="1"/>
      <c r="WBW426" s="1"/>
      <c r="WBX426" s="1"/>
      <c r="WBY426" s="1"/>
      <c r="WBZ426" s="1"/>
      <c r="WCA426" s="1"/>
      <c r="WCB426" s="1"/>
      <c r="WCC426" s="1"/>
      <c r="WCD426" s="1"/>
      <c r="WCE426" s="1"/>
      <c r="WCF426" s="1"/>
      <c r="WCG426" s="1"/>
      <c r="WCH426" s="1"/>
      <c r="WCI426" s="1"/>
      <c r="WCJ426" s="1"/>
      <c r="WCK426" s="1"/>
      <c r="WCL426" s="1"/>
      <c r="WCM426" s="1"/>
      <c r="WCN426" s="1"/>
      <c r="WCO426" s="1"/>
      <c r="WCP426" s="1"/>
      <c r="WCQ426" s="1"/>
      <c r="WCR426" s="1"/>
      <c r="WCS426" s="1"/>
      <c r="WCT426" s="1"/>
      <c r="WCU426" s="1"/>
      <c r="WCV426" s="1"/>
      <c r="WCW426" s="1"/>
      <c r="WCX426" s="1"/>
      <c r="WCY426" s="1"/>
      <c r="WCZ426" s="1"/>
      <c r="WDA426" s="1"/>
      <c r="WDB426" s="1"/>
      <c r="WDC426" s="1"/>
      <c r="WDD426" s="1"/>
      <c r="WDE426" s="1"/>
      <c r="WDF426" s="1"/>
      <c r="WDG426" s="1"/>
      <c r="WDH426" s="1"/>
      <c r="WDI426" s="1"/>
      <c r="WDJ426" s="1"/>
      <c r="WDK426" s="1"/>
      <c r="WDL426" s="1"/>
      <c r="WDM426" s="1"/>
      <c r="WDN426" s="1"/>
      <c r="WDO426" s="1"/>
      <c r="WDP426" s="1"/>
      <c r="WDQ426" s="1"/>
      <c r="WDR426" s="1"/>
      <c r="WDS426" s="1"/>
      <c r="WDT426" s="1"/>
      <c r="WDU426" s="1"/>
      <c r="WDV426" s="1"/>
      <c r="WDW426" s="1"/>
      <c r="WDX426" s="1"/>
      <c r="WDY426" s="1"/>
      <c r="WDZ426" s="1"/>
      <c r="WEA426" s="1"/>
      <c r="WEB426" s="1"/>
      <c r="WEC426" s="1"/>
      <c r="WED426" s="1"/>
      <c r="WEE426" s="1"/>
      <c r="WEF426" s="1"/>
      <c r="WEG426" s="1"/>
      <c r="WEH426" s="1"/>
      <c r="WEI426" s="1"/>
      <c r="WEJ426" s="1"/>
      <c r="WEK426" s="1"/>
      <c r="WEL426" s="1"/>
      <c r="WEM426" s="1"/>
      <c r="WEN426" s="1"/>
      <c r="WEO426" s="1"/>
      <c r="WEP426" s="1"/>
      <c r="WEQ426" s="1"/>
      <c r="WER426" s="1"/>
      <c r="WES426" s="1"/>
      <c r="WET426" s="1"/>
      <c r="WEU426" s="1"/>
      <c r="WEV426" s="1"/>
      <c r="WEW426" s="1"/>
      <c r="WEX426" s="1"/>
      <c r="WEY426" s="1"/>
      <c r="WEZ426" s="1"/>
      <c r="WFA426" s="1"/>
      <c r="WFB426" s="1"/>
      <c r="WFC426" s="1"/>
      <c r="WFD426" s="1"/>
      <c r="WFE426" s="1"/>
      <c r="WFF426" s="1"/>
      <c r="WFG426" s="1"/>
      <c r="WFH426" s="1"/>
      <c r="WFI426" s="1"/>
      <c r="WFJ426" s="1"/>
      <c r="WFK426" s="1"/>
      <c r="WFL426" s="1"/>
      <c r="WFM426" s="1"/>
      <c r="WFN426" s="1"/>
      <c r="WFO426" s="1"/>
      <c r="WFP426" s="1"/>
      <c r="WFQ426" s="1"/>
      <c r="WFR426" s="1"/>
      <c r="WFS426" s="1"/>
      <c r="WFT426" s="1"/>
      <c r="WFU426" s="1"/>
      <c r="WFV426" s="1"/>
      <c r="WFW426" s="1"/>
      <c r="WFX426" s="1"/>
      <c r="WFY426" s="1"/>
      <c r="WFZ426" s="1"/>
      <c r="WGA426" s="1"/>
      <c r="WGB426" s="1"/>
      <c r="WGC426" s="1"/>
      <c r="WGD426" s="1"/>
      <c r="WGE426" s="1"/>
      <c r="WGF426" s="1"/>
      <c r="WGG426" s="1"/>
      <c r="WGH426" s="1"/>
      <c r="WGI426" s="1"/>
      <c r="WGJ426" s="1"/>
      <c r="WGK426" s="1"/>
      <c r="WGL426" s="1"/>
      <c r="WGM426" s="1"/>
      <c r="WGN426" s="1"/>
      <c r="WGO426" s="1"/>
      <c r="WGP426" s="1"/>
      <c r="WGQ426" s="1"/>
      <c r="WGR426" s="1"/>
      <c r="WGS426" s="1"/>
      <c r="WGT426" s="1"/>
      <c r="WGU426" s="1"/>
      <c r="WGV426" s="1"/>
      <c r="WGW426" s="1"/>
      <c r="WGX426" s="1"/>
      <c r="WGY426" s="1"/>
      <c r="WGZ426" s="1"/>
      <c r="WHA426" s="1"/>
      <c r="WHB426" s="1"/>
      <c r="WHC426" s="1"/>
      <c r="WHD426" s="1"/>
      <c r="WHE426" s="1"/>
      <c r="WHF426" s="1"/>
      <c r="WHG426" s="1"/>
      <c r="WHH426" s="1"/>
      <c r="WHI426" s="1"/>
      <c r="WHJ426" s="1"/>
      <c r="WHK426" s="1"/>
      <c r="WHL426" s="1"/>
      <c r="WHM426" s="1"/>
      <c r="WHN426" s="1"/>
      <c r="WHO426" s="1"/>
      <c r="WHP426" s="1"/>
      <c r="WHQ426" s="1"/>
      <c r="WHR426" s="1"/>
      <c r="WHS426" s="1"/>
      <c r="WHT426" s="1"/>
      <c r="WHU426" s="1"/>
      <c r="WHV426" s="1"/>
      <c r="WHW426" s="1"/>
      <c r="WHX426" s="1"/>
      <c r="WHY426" s="1"/>
      <c r="WHZ426" s="1"/>
      <c r="WIA426" s="1"/>
      <c r="WIB426" s="1"/>
      <c r="WIC426" s="1"/>
      <c r="WID426" s="1"/>
      <c r="WIE426" s="1"/>
      <c r="WIF426" s="1"/>
      <c r="WIG426" s="1"/>
      <c r="WIH426" s="1"/>
      <c r="WII426" s="1"/>
      <c r="WIJ426" s="1"/>
      <c r="WIK426" s="1"/>
      <c r="WIL426" s="1"/>
      <c r="WIM426" s="1"/>
      <c r="WIN426" s="1"/>
      <c r="WIO426" s="1"/>
      <c r="WIP426" s="1"/>
      <c r="WIQ426" s="1"/>
      <c r="WIR426" s="1"/>
      <c r="WIS426" s="1"/>
      <c r="WIT426" s="1"/>
      <c r="WIU426" s="1"/>
      <c r="WIV426" s="1"/>
      <c r="WIW426" s="1"/>
      <c r="WIX426" s="1"/>
      <c r="WIY426" s="1"/>
      <c r="WIZ426" s="1"/>
      <c r="WJA426" s="1"/>
      <c r="WJB426" s="1"/>
      <c r="WJC426" s="1"/>
      <c r="WJD426" s="1"/>
      <c r="WJE426" s="1"/>
      <c r="WJF426" s="1"/>
      <c r="WJG426" s="1"/>
      <c r="WJH426" s="1"/>
      <c r="WJI426" s="1"/>
      <c r="WJJ426" s="1"/>
      <c r="WJK426" s="1"/>
      <c r="WJL426" s="1"/>
      <c r="WJM426" s="1"/>
      <c r="WJN426" s="1"/>
      <c r="WJO426" s="1"/>
      <c r="WJP426" s="1"/>
      <c r="WJQ426" s="1"/>
      <c r="WJR426" s="1"/>
      <c r="WJS426" s="1"/>
      <c r="WJT426" s="1"/>
      <c r="WJU426" s="1"/>
      <c r="WJV426" s="1"/>
      <c r="WJW426" s="1"/>
      <c r="WJX426" s="1"/>
      <c r="WJY426" s="1"/>
      <c r="WJZ426" s="1"/>
      <c r="WKA426" s="1"/>
      <c r="WKB426" s="1"/>
      <c r="WKC426" s="1"/>
      <c r="WKD426" s="1"/>
      <c r="WKE426" s="1"/>
      <c r="WKF426" s="1"/>
      <c r="WKG426" s="1"/>
      <c r="WKH426" s="1"/>
      <c r="WKI426" s="1"/>
      <c r="WKJ426" s="1"/>
      <c r="WKK426" s="1"/>
      <c r="WKL426" s="1"/>
      <c r="WKM426" s="1"/>
      <c r="WKN426" s="1"/>
      <c r="WKO426" s="1"/>
      <c r="WKP426" s="1"/>
      <c r="WKQ426" s="1"/>
      <c r="WKR426" s="1"/>
      <c r="WKS426" s="1"/>
      <c r="WKT426" s="1"/>
      <c r="WKU426" s="1"/>
      <c r="WKV426" s="1"/>
      <c r="WKW426" s="1"/>
      <c r="WKX426" s="1"/>
      <c r="WKY426" s="1"/>
      <c r="WKZ426" s="1"/>
      <c r="WLA426" s="1"/>
      <c r="WLB426" s="1"/>
      <c r="WLC426" s="1"/>
      <c r="WLD426" s="1"/>
      <c r="WLE426" s="1"/>
      <c r="WLF426" s="1"/>
      <c r="WLG426" s="1"/>
      <c r="WLH426" s="1"/>
      <c r="WLI426" s="1"/>
      <c r="WLJ426" s="1"/>
      <c r="WLK426" s="1"/>
      <c r="WLL426" s="1"/>
      <c r="WLM426" s="1"/>
      <c r="WLN426" s="1"/>
      <c r="WLO426" s="1"/>
      <c r="WLP426" s="1"/>
      <c r="WLQ426" s="1"/>
      <c r="WLR426" s="1"/>
      <c r="WLS426" s="1"/>
      <c r="WLT426" s="1"/>
      <c r="WLU426" s="1"/>
      <c r="WLV426" s="1"/>
      <c r="WLW426" s="1"/>
      <c r="WLX426" s="1"/>
      <c r="WLY426" s="1"/>
      <c r="WLZ426" s="1"/>
      <c r="WMA426" s="1"/>
      <c r="WMB426" s="1"/>
      <c r="WMC426" s="1"/>
      <c r="WMD426" s="1"/>
      <c r="WME426" s="1"/>
      <c r="WMF426" s="1"/>
      <c r="WMG426" s="1"/>
      <c r="WMH426" s="1"/>
      <c r="WMI426" s="1"/>
      <c r="WMJ426" s="1"/>
      <c r="WMK426" s="1"/>
      <c r="WML426" s="1"/>
      <c r="WMM426" s="1"/>
      <c r="WMN426" s="1"/>
      <c r="WMO426" s="1"/>
      <c r="WMP426" s="1"/>
      <c r="WMQ426" s="1"/>
      <c r="WMR426" s="1"/>
      <c r="WMS426" s="1"/>
      <c r="WMT426" s="1"/>
      <c r="WMU426" s="1"/>
      <c r="WMV426" s="1"/>
      <c r="WMW426" s="1"/>
      <c r="WMX426" s="1"/>
      <c r="WMY426" s="1"/>
      <c r="WMZ426" s="1"/>
      <c r="WNA426" s="1"/>
      <c r="WNB426" s="1"/>
      <c r="WNC426" s="1"/>
      <c r="WND426" s="1"/>
      <c r="WNE426" s="1"/>
      <c r="WNF426" s="1"/>
      <c r="WNG426" s="1"/>
      <c r="WNH426" s="1"/>
      <c r="WNI426" s="1"/>
      <c r="WNJ426" s="1"/>
      <c r="WNK426" s="1"/>
      <c r="WNL426" s="1"/>
      <c r="WNM426" s="1"/>
      <c r="WNN426" s="1"/>
      <c r="WNO426" s="1"/>
      <c r="WNP426" s="1"/>
      <c r="WNQ426" s="1"/>
      <c r="WNR426" s="1"/>
      <c r="WNS426" s="1"/>
      <c r="WNT426" s="1"/>
      <c r="WNU426" s="1"/>
      <c r="WNV426" s="1"/>
      <c r="WNW426" s="1"/>
      <c r="WNX426" s="1"/>
      <c r="WNY426" s="1"/>
      <c r="WNZ426" s="1"/>
      <c r="WOA426" s="1"/>
      <c r="WOB426" s="1"/>
      <c r="WOC426" s="1"/>
      <c r="WOD426" s="1"/>
      <c r="WOE426" s="1"/>
      <c r="WOF426" s="1"/>
      <c r="WOG426" s="1"/>
      <c r="WOH426" s="1"/>
      <c r="WOI426" s="1"/>
      <c r="WOJ426" s="1"/>
      <c r="WOK426" s="1"/>
      <c r="WOL426" s="1"/>
      <c r="WOM426" s="1"/>
      <c r="WON426" s="1"/>
      <c r="WOO426" s="1"/>
      <c r="WOP426" s="1"/>
      <c r="WOQ426" s="1"/>
      <c r="WOR426" s="1"/>
      <c r="WOS426" s="1"/>
      <c r="WOT426" s="1"/>
      <c r="WOU426" s="1"/>
      <c r="WOV426" s="1"/>
      <c r="WOW426" s="1"/>
      <c r="WOX426" s="1"/>
      <c r="WOY426" s="1"/>
      <c r="WOZ426" s="1"/>
      <c r="WPA426" s="1"/>
      <c r="WPB426" s="1"/>
      <c r="WPC426" s="1"/>
      <c r="WPD426" s="1"/>
      <c r="WPE426" s="1"/>
      <c r="WPF426" s="1"/>
      <c r="WPG426" s="1"/>
      <c r="WPH426" s="1"/>
      <c r="WPI426" s="1"/>
      <c r="WPJ426" s="1"/>
      <c r="WPK426" s="1"/>
      <c r="WPL426" s="1"/>
      <c r="WPM426" s="1"/>
      <c r="WPN426" s="1"/>
      <c r="WPO426" s="1"/>
      <c r="WPP426" s="1"/>
      <c r="WPQ426" s="1"/>
      <c r="WPR426" s="1"/>
      <c r="WPS426" s="1"/>
      <c r="WPT426" s="1"/>
      <c r="WPU426" s="1"/>
      <c r="WPV426" s="1"/>
      <c r="WPW426" s="1"/>
      <c r="WPX426" s="1"/>
      <c r="WPY426" s="1"/>
      <c r="WPZ426" s="1"/>
      <c r="WQA426" s="1"/>
      <c r="WQB426" s="1"/>
      <c r="WQC426" s="1"/>
      <c r="WQD426" s="1"/>
      <c r="WQE426" s="1"/>
      <c r="WQF426" s="1"/>
      <c r="WQG426" s="1"/>
      <c r="WQH426" s="1"/>
      <c r="WQI426" s="1"/>
      <c r="WQJ426" s="1"/>
      <c r="WQK426" s="1"/>
      <c r="WQL426" s="1"/>
      <c r="WQM426" s="1"/>
      <c r="WQN426" s="1"/>
      <c r="WQO426" s="1"/>
      <c r="WQP426" s="1"/>
      <c r="WQQ426" s="1"/>
      <c r="WQR426" s="1"/>
      <c r="WQS426" s="1"/>
      <c r="WQT426" s="1"/>
      <c r="WQU426" s="1"/>
      <c r="WQV426" s="1"/>
      <c r="WQW426" s="1"/>
      <c r="WQX426" s="1"/>
      <c r="WQY426" s="1"/>
      <c r="WQZ426" s="1"/>
      <c r="WRA426" s="1"/>
      <c r="WRB426" s="1"/>
      <c r="WRC426" s="1"/>
      <c r="WRD426" s="1"/>
      <c r="WRE426" s="1"/>
      <c r="WRF426" s="1"/>
      <c r="WRG426" s="1"/>
      <c r="WRH426" s="1"/>
      <c r="WRI426" s="1"/>
      <c r="WRJ426" s="1"/>
      <c r="WRK426" s="1"/>
      <c r="WRL426" s="1"/>
      <c r="WRM426" s="1"/>
      <c r="WRN426" s="1"/>
      <c r="WRO426" s="1"/>
      <c r="WRP426" s="1"/>
      <c r="WRQ426" s="1"/>
      <c r="WRR426" s="1"/>
      <c r="WRS426" s="1"/>
      <c r="WRT426" s="1"/>
      <c r="WRU426" s="1"/>
      <c r="WRV426" s="1"/>
      <c r="WRW426" s="1"/>
      <c r="WRX426" s="1"/>
      <c r="WRY426" s="1"/>
      <c r="WRZ426" s="1"/>
      <c r="WSA426" s="1"/>
      <c r="WSB426" s="1"/>
      <c r="WSC426" s="1"/>
      <c r="WSD426" s="1"/>
      <c r="WSE426" s="1"/>
      <c r="WSF426" s="1"/>
      <c r="WSG426" s="1"/>
      <c r="WSH426" s="1"/>
      <c r="WSI426" s="1"/>
      <c r="WSJ426" s="1"/>
      <c r="WSK426" s="1"/>
      <c r="WSL426" s="1"/>
      <c r="WSM426" s="1"/>
      <c r="WSN426" s="1"/>
      <c r="WSO426" s="1"/>
      <c r="WSP426" s="1"/>
      <c r="WSQ426" s="1"/>
      <c r="WSR426" s="1"/>
      <c r="WSS426" s="1"/>
      <c r="WST426" s="1"/>
      <c r="WSU426" s="1"/>
      <c r="WSV426" s="1"/>
      <c r="WSW426" s="1"/>
      <c r="WSX426" s="1"/>
      <c r="WSY426" s="1"/>
      <c r="WSZ426" s="1"/>
      <c r="WTA426" s="1"/>
      <c r="WTB426" s="1"/>
      <c r="WTC426" s="1"/>
      <c r="WTD426" s="1"/>
      <c r="WTE426" s="1"/>
      <c r="WTF426" s="1"/>
      <c r="WTG426" s="1"/>
      <c r="WTH426" s="1"/>
      <c r="WTI426" s="1"/>
      <c r="WTJ426" s="1"/>
      <c r="WTK426" s="1"/>
      <c r="WTL426" s="1"/>
      <c r="WTM426" s="1"/>
      <c r="WTN426" s="1"/>
      <c r="WTO426" s="1"/>
      <c r="WTP426" s="1"/>
      <c r="WTQ426" s="1"/>
      <c r="WTR426" s="1"/>
      <c r="WTS426" s="1"/>
      <c r="WTT426" s="1"/>
      <c r="WTU426" s="1"/>
      <c r="WTV426" s="1"/>
      <c r="WTW426" s="1"/>
      <c r="WTX426" s="1"/>
      <c r="WTY426" s="1"/>
      <c r="WTZ426" s="1"/>
      <c r="WUA426" s="1"/>
      <c r="WUB426" s="1"/>
      <c r="WUC426" s="1"/>
      <c r="WUD426" s="1"/>
      <c r="WUE426" s="1"/>
      <c r="WUF426" s="1"/>
      <c r="WUG426" s="1"/>
      <c r="WUH426" s="1"/>
      <c r="WUI426" s="1"/>
      <c r="WUJ426" s="1"/>
      <c r="WUK426" s="1"/>
      <c r="WUL426" s="1"/>
      <c r="WUM426" s="1"/>
      <c r="WUN426" s="1"/>
      <c r="WUO426" s="1"/>
      <c r="WUP426" s="1"/>
      <c r="WUQ426" s="1"/>
      <c r="WUR426" s="1"/>
      <c r="WUS426" s="1"/>
      <c r="WUT426" s="1"/>
      <c r="WUU426" s="1"/>
      <c r="WUV426" s="1"/>
      <c r="WUW426" s="1"/>
      <c r="WUX426" s="1"/>
      <c r="WUY426" s="1"/>
      <c r="WUZ426" s="1"/>
      <c r="WVA426" s="1"/>
      <c r="WVB426" s="1"/>
      <c r="WVC426" s="1"/>
      <c r="WVD426" s="1"/>
      <c r="WVE426" s="1"/>
      <c r="WVF426" s="1"/>
      <c r="WVG426" s="1"/>
      <c r="WVH426" s="1"/>
      <c r="WVI426" s="1"/>
      <c r="WVJ426" s="1"/>
      <c r="WVK426" s="1"/>
      <c r="WVL426" s="1"/>
      <c r="WVM426" s="1"/>
      <c r="WVN426" s="1"/>
      <c r="WVO426" s="1"/>
      <c r="WVP426" s="1"/>
      <c r="WVQ426" s="1"/>
      <c r="WVR426" s="1"/>
      <c r="WVS426" s="1"/>
      <c r="WVT426" s="1"/>
      <c r="WVU426" s="1"/>
      <c r="WVV426" s="1"/>
      <c r="WVW426" s="1"/>
      <c r="WVX426" s="1"/>
      <c r="WVY426" s="1"/>
      <c r="WVZ426" s="1"/>
      <c r="WWA426" s="1"/>
      <c r="WWB426" s="1"/>
      <c r="WWC426" s="1"/>
      <c r="WWD426" s="1"/>
      <c r="WWE426" s="1"/>
      <c r="WWF426" s="1"/>
      <c r="WWG426" s="1"/>
      <c r="WWH426" s="1"/>
      <c r="WWI426" s="1"/>
      <c r="WWJ426" s="1"/>
      <c r="WWK426" s="1"/>
      <c r="WWL426" s="1"/>
      <c r="WWM426" s="1"/>
      <c r="WWN426" s="1"/>
      <c r="WWO426" s="1"/>
      <c r="WWP426" s="1"/>
      <c r="WWQ426" s="1"/>
      <c r="WWR426" s="1"/>
      <c r="WWS426" s="1"/>
      <c r="WWT426" s="1"/>
      <c r="WWU426" s="1"/>
      <c r="WWV426" s="1"/>
      <c r="WWW426" s="1"/>
      <c r="WWX426" s="1"/>
      <c r="WWY426" s="1"/>
      <c r="WWZ426" s="1"/>
      <c r="WXA426" s="1"/>
      <c r="WXB426" s="1"/>
      <c r="WXC426" s="1"/>
      <c r="WXD426" s="1"/>
      <c r="WXE426" s="1"/>
      <c r="WXF426" s="1"/>
      <c r="WXG426" s="1"/>
      <c r="WXH426" s="1"/>
      <c r="WXI426" s="1"/>
      <c r="WXJ426" s="1"/>
      <c r="WXK426" s="1"/>
      <c r="WXL426" s="1"/>
      <c r="WXM426" s="1"/>
      <c r="WXN426" s="1"/>
      <c r="WXO426" s="1"/>
      <c r="WXP426" s="1"/>
      <c r="WXQ426" s="1"/>
      <c r="WXR426" s="1"/>
      <c r="WXS426" s="1"/>
      <c r="WXT426" s="1"/>
      <c r="WXU426" s="1"/>
      <c r="WXV426" s="1"/>
      <c r="WXW426" s="1"/>
      <c r="WXX426" s="1"/>
      <c r="WXY426" s="1"/>
      <c r="WXZ426" s="1"/>
      <c r="WYA426" s="1"/>
      <c r="WYB426" s="1"/>
      <c r="WYC426" s="1"/>
      <c r="WYD426" s="1"/>
      <c r="WYE426" s="1"/>
      <c r="WYF426" s="1"/>
      <c r="WYG426" s="1"/>
      <c r="WYH426" s="1"/>
      <c r="WYI426" s="1"/>
      <c r="WYJ426" s="1"/>
      <c r="WYK426" s="1"/>
      <c r="WYL426" s="1"/>
      <c r="WYM426" s="1"/>
      <c r="WYN426" s="1"/>
      <c r="WYO426" s="1"/>
      <c r="WYP426" s="1"/>
      <c r="WYQ426" s="1"/>
      <c r="WYR426" s="1"/>
      <c r="WYS426" s="1"/>
      <c r="WYT426" s="1"/>
      <c r="WYU426" s="1"/>
      <c r="WYV426" s="1"/>
      <c r="WYW426" s="1"/>
      <c r="WYX426" s="1"/>
      <c r="WYY426" s="1"/>
      <c r="WYZ426" s="1"/>
      <c r="WZA426" s="1"/>
      <c r="WZB426" s="1"/>
      <c r="WZC426" s="1"/>
      <c r="WZD426" s="1"/>
      <c r="WZE426" s="1"/>
      <c r="WZF426" s="1"/>
      <c r="WZG426" s="1"/>
      <c r="WZH426" s="1"/>
      <c r="WZI426" s="1"/>
      <c r="WZJ426" s="1"/>
      <c r="WZK426" s="1"/>
      <c r="WZL426" s="1"/>
      <c r="WZM426" s="1"/>
      <c r="WZN426" s="1"/>
      <c r="WZO426" s="1"/>
      <c r="WZP426" s="1"/>
      <c r="WZQ426" s="1"/>
      <c r="WZR426" s="1"/>
      <c r="WZS426" s="1"/>
      <c r="WZT426" s="1"/>
      <c r="WZU426" s="1"/>
      <c r="WZV426" s="1"/>
      <c r="WZW426" s="1"/>
      <c r="WZX426" s="1"/>
      <c r="WZY426" s="1"/>
      <c r="WZZ426" s="1"/>
      <c r="XAA426" s="1"/>
      <c r="XAB426" s="1"/>
      <c r="XAC426" s="1"/>
      <c r="XAD426" s="1"/>
      <c r="XAE426" s="1"/>
      <c r="XAF426" s="1"/>
      <c r="XAG426" s="1"/>
      <c r="XAH426" s="1"/>
      <c r="XAI426" s="1"/>
      <c r="XAJ426" s="1"/>
      <c r="XAK426" s="1"/>
      <c r="XAL426" s="1"/>
      <c r="XAM426" s="1"/>
      <c r="XAN426" s="1"/>
      <c r="XAO426" s="1"/>
      <c r="XAP426" s="1"/>
      <c r="XAQ426" s="1"/>
      <c r="XAR426" s="1"/>
      <c r="XAS426" s="1"/>
      <c r="XAT426" s="1"/>
      <c r="XAU426" s="1"/>
      <c r="XAV426" s="1"/>
      <c r="XAW426" s="1"/>
      <c r="XAX426" s="1"/>
      <c r="XAY426" s="1"/>
      <c r="XAZ426" s="1"/>
      <c r="XBA426" s="1"/>
      <c r="XBB426" s="1"/>
      <c r="XBC426" s="1"/>
      <c r="XBD426" s="1"/>
      <c r="XBE426" s="1"/>
      <c r="XBF426" s="1"/>
      <c r="XBG426" s="1"/>
      <c r="XBH426" s="1"/>
      <c r="XBI426" s="1"/>
      <c r="XBJ426" s="1"/>
      <c r="XBK426" s="1"/>
      <c r="XBL426" s="1"/>
      <c r="XBM426" s="1"/>
      <c r="XBN426" s="1"/>
      <c r="XBO426" s="1"/>
      <c r="XBP426" s="1"/>
      <c r="XBQ426" s="1"/>
      <c r="XBR426" s="1"/>
      <c r="XBS426" s="1"/>
      <c r="XBT426" s="1"/>
      <c r="XBU426" s="1"/>
      <c r="XBV426" s="1"/>
      <c r="XBW426" s="1"/>
      <c r="XBX426" s="1"/>
      <c r="XBY426" s="1"/>
      <c r="XBZ426" s="1"/>
      <c r="XCA426" s="1"/>
      <c r="XCB426" s="1"/>
      <c r="XCC426" s="1"/>
      <c r="XCD426" s="1"/>
      <c r="XCE426" s="1"/>
      <c r="XCF426" s="1"/>
      <c r="XCG426" s="1"/>
      <c r="XCH426" s="1"/>
      <c r="XCI426" s="1"/>
      <c r="XCJ426" s="1"/>
      <c r="XCK426" s="1"/>
      <c r="XCL426" s="1"/>
      <c r="XCM426" s="1"/>
      <c r="XCN426" s="1"/>
      <c r="XCO426" s="1"/>
      <c r="XCP426" s="1"/>
      <c r="XCQ426" s="1"/>
      <c r="XCR426" s="1"/>
      <c r="XCS426" s="1"/>
      <c r="XCT426" s="1"/>
      <c r="XCU426" s="1"/>
      <c r="XCV426" s="1"/>
      <c r="XCW426" s="1"/>
      <c r="XCX426" s="1"/>
      <c r="XCY426" s="1"/>
      <c r="XCZ426" s="1"/>
      <c r="XDA426" s="1"/>
      <c r="XDB426" s="1"/>
      <c r="XDC426" s="1"/>
      <c r="XDD426" s="1"/>
      <c r="XDE426" s="1"/>
      <c r="XDF426" s="1"/>
      <c r="XDG426" s="1"/>
      <c r="XDH426" s="1"/>
      <c r="XDI426" s="1"/>
      <c r="XDJ426" s="1"/>
      <c r="XDK426" s="1"/>
      <c r="XDL426" s="1"/>
      <c r="XDM426" s="1"/>
      <c r="XDN426" s="1"/>
      <c r="XDO426" s="1"/>
      <c r="XDP426" s="1"/>
      <c r="XDQ426" s="1"/>
      <c r="XDR426" s="1"/>
      <c r="XDS426" s="1"/>
      <c r="XDT426" s="1"/>
      <c r="XDU426" s="1"/>
      <c r="XDV426" s="1"/>
      <c r="XDW426" s="1"/>
      <c r="XDX426" s="1"/>
      <c r="XDY426" s="1"/>
      <c r="XDZ426" s="1"/>
      <c r="XEA426" s="1"/>
      <c r="XEB426" s="1"/>
      <c r="XEC426" s="1"/>
      <c r="XED426" s="1"/>
      <c r="XEE426" s="1"/>
      <c r="XEF426" s="1"/>
      <c r="XEG426" s="1"/>
      <c r="XEH426" s="1"/>
      <c r="XEI426" s="1"/>
      <c r="XEJ426" s="1"/>
      <c r="XEK426" s="1"/>
      <c r="XEL426" s="1"/>
      <c r="XEM426" s="1"/>
      <c r="XEN426" s="1"/>
      <c r="XEO426" s="1"/>
      <c r="XEP426" s="1"/>
      <c r="XEQ426" s="1"/>
      <c r="XER426" s="1"/>
      <c r="XES426" s="1"/>
      <c r="XET426" s="1"/>
      <c r="XEU426" s="1"/>
      <c r="XEV426" s="1"/>
      <c r="XEW426" s="1"/>
      <c r="XEX426" s="1"/>
      <c r="XEY426" s="1"/>
      <c r="XEZ426" s="1"/>
      <c r="XFA426" s="1"/>
      <c r="XFB426" s="1"/>
      <c r="XFC426" s="1"/>
    </row>
    <row r="427" s="1" customFormat="1" spans="1:3">
      <c r="A427" s="8" t="s">
        <v>432</v>
      </c>
      <c r="B427" s="9" t="s">
        <v>356</v>
      </c>
      <c r="C427" s="10">
        <v>6</v>
      </c>
    </row>
    <row r="428" s="1" customFormat="1" spans="1:3">
      <c r="A428" s="8" t="s">
        <v>433</v>
      </c>
      <c r="B428" s="9" t="s">
        <v>356</v>
      </c>
      <c r="C428" s="10">
        <v>6</v>
      </c>
    </row>
    <row r="429" s="1" customFormat="1" spans="1:3">
      <c r="A429" s="8" t="s">
        <v>434</v>
      </c>
      <c r="B429" s="9" t="s">
        <v>356</v>
      </c>
      <c r="C429" s="10">
        <v>6</v>
      </c>
    </row>
    <row r="430" s="1" customFormat="1" spans="1:3">
      <c r="A430" s="8" t="s">
        <v>435</v>
      </c>
      <c r="B430" s="9" t="s">
        <v>356</v>
      </c>
      <c r="C430" s="10">
        <v>6</v>
      </c>
    </row>
    <row r="431" s="1" customFormat="1" spans="1:3">
      <c r="A431" s="8" t="s">
        <v>436</v>
      </c>
      <c r="B431" s="9" t="s">
        <v>356</v>
      </c>
      <c r="C431" s="10">
        <v>6</v>
      </c>
    </row>
    <row r="432" s="1" customFormat="1" spans="1:3">
      <c r="A432" s="8" t="s">
        <v>437</v>
      </c>
      <c r="B432" s="9" t="s">
        <v>356</v>
      </c>
      <c r="C432" s="10">
        <v>6</v>
      </c>
    </row>
    <row r="433" s="1" customFormat="1" spans="1:3">
      <c r="A433" s="8" t="s">
        <v>438</v>
      </c>
      <c r="B433" s="9" t="s">
        <v>356</v>
      </c>
      <c r="C433" s="10">
        <v>6</v>
      </c>
    </row>
    <row r="434" s="1" customFormat="1" spans="1:3">
      <c r="A434" s="8" t="s">
        <v>439</v>
      </c>
      <c r="B434" s="9" t="s">
        <v>356</v>
      </c>
      <c r="C434" s="10">
        <v>6</v>
      </c>
    </row>
    <row r="435" s="1" customFormat="1" spans="1:3">
      <c r="A435" s="8" t="s">
        <v>440</v>
      </c>
      <c r="B435" s="9" t="s">
        <v>356</v>
      </c>
      <c r="C435" s="10">
        <v>6</v>
      </c>
    </row>
    <row r="436" s="1" customFormat="1" spans="1:3">
      <c r="A436" s="8" t="s">
        <v>441</v>
      </c>
      <c r="B436" s="9" t="s">
        <v>356</v>
      </c>
      <c r="C436" s="10">
        <v>6</v>
      </c>
    </row>
    <row r="437" s="1" customFormat="1" spans="1:3">
      <c r="A437" s="8" t="s">
        <v>442</v>
      </c>
      <c r="B437" s="9" t="s">
        <v>356</v>
      </c>
      <c r="C437" s="10">
        <v>6</v>
      </c>
    </row>
    <row r="438" s="1" customFormat="1" spans="1:3">
      <c r="A438" s="16" t="s">
        <v>443</v>
      </c>
      <c r="B438" s="9" t="s">
        <v>356</v>
      </c>
      <c r="C438" s="10">
        <v>6</v>
      </c>
    </row>
    <row r="439" s="1" customFormat="1" spans="1:3">
      <c r="A439" s="16" t="s">
        <v>444</v>
      </c>
      <c r="B439" s="9" t="s">
        <v>356</v>
      </c>
      <c r="C439" s="10">
        <v>6</v>
      </c>
    </row>
    <row r="440" s="2" customFormat="1" spans="1:3">
      <c r="A440" s="11" t="s">
        <v>445</v>
      </c>
      <c r="B440" s="17" t="s">
        <v>446</v>
      </c>
      <c r="C440" s="12">
        <v>34</v>
      </c>
    </row>
    <row r="441" s="2" customFormat="1" spans="1:3">
      <c r="A441" s="15" t="s">
        <v>447</v>
      </c>
      <c r="B441" s="17" t="s">
        <v>446</v>
      </c>
      <c r="C441" s="12">
        <v>34</v>
      </c>
    </row>
    <row r="442" s="2" customFormat="1" spans="1:3">
      <c r="A442" s="11" t="s">
        <v>448</v>
      </c>
      <c r="B442" s="17" t="s">
        <v>446</v>
      </c>
      <c r="C442" s="12">
        <v>34</v>
      </c>
    </row>
    <row r="443" s="2" customFormat="1" spans="1:3">
      <c r="A443" s="15" t="s">
        <v>449</v>
      </c>
      <c r="B443" s="17" t="s">
        <v>446</v>
      </c>
      <c r="C443" s="12">
        <v>34</v>
      </c>
    </row>
    <row r="444" s="2" customFormat="1" spans="1:3">
      <c r="A444" s="15" t="s">
        <v>450</v>
      </c>
      <c r="B444" s="17" t="s">
        <v>446</v>
      </c>
      <c r="C444" s="12">
        <v>34</v>
      </c>
    </row>
    <row r="445" s="2" customFormat="1" spans="1:3">
      <c r="A445" s="11" t="s">
        <v>451</v>
      </c>
      <c r="B445" s="17" t="s">
        <v>446</v>
      </c>
      <c r="C445" s="12">
        <v>34</v>
      </c>
    </row>
    <row r="446" s="2" customFormat="1" spans="1:3">
      <c r="A446" s="11" t="s">
        <v>452</v>
      </c>
      <c r="B446" s="17" t="s">
        <v>446</v>
      </c>
      <c r="C446" s="12">
        <v>34</v>
      </c>
    </row>
    <row r="447" s="2" customFormat="1" spans="1:3">
      <c r="A447" s="11" t="s">
        <v>453</v>
      </c>
      <c r="B447" s="17" t="s">
        <v>446</v>
      </c>
      <c r="C447" s="12">
        <v>34</v>
      </c>
    </row>
    <row r="448" s="2" customFormat="1" spans="1:3">
      <c r="A448" s="11" t="s">
        <v>454</v>
      </c>
      <c r="B448" s="17" t="s">
        <v>446</v>
      </c>
      <c r="C448" s="12">
        <v>34</v>
      </c>
    </row>
    <row r="449" s="2" customFormat="1" spans="1:3">
      <c r="A449" s="11" t="s">
        <v>455</v>
      </c>
      <c r="B449" s="17" t="s">
        <v>446</v>
      </c>
      <c r="C449" s="12">
        <v>34</v>
      </c>
    </row>
    <row r="450" s="2" customFormat="1" spans="1:3">
      <c r="A450" s="11" t="s">
        <v>456</v>
      </c>
      <c r="B450" s="17" t="s">
        <v>446</v>
      </c>
      <c r="C450" s="12">
        <v>34</v>
      </c>
    </row>
    <row r="451" s="2" customFormat="1" spans="1:3">
      <c r="A451" s="11" t="s">
        <v>457</v>
      </c>
      <c r="B451" s="17" t="s">
        <v>446</v>
      </c>
      <c r="C451" s="12">
        <v>34</v>
      </c>
    </row>
    <row r="452" s="2" customFormat="1" spans="1:3">
      <c r="A452" s="11" t="s">
        <v>458</v>
      </c>
      <c r="B452" s="17" t="s">
        <v>446</v>
      </c>
      <c r="C452" s="12">
        <v>34</v>
      </c>
    </row>
    <row r="453" s="2" customFormat="1" spans="1:3">
      <c r="A453" s="11" t="s">
        <v>459</v>
      </c>
      <c r="B453" s="17" t="s">
        <v>446</v>
      </c>
      <c r="C453" s="12">
        <v>34</v>
      </c>
    </row>
    <row r="454" s="2" customFormat="1" spans="1:3">
      <c r="A454" s="11" t="s">
        <v>460</v>
      </c>
      <c r="B454" s="17" t="s">
        <v>446</v>
      </c>
      <c r="C454" s="12">
        <v>34</v>
      </c>
    </row>
    <row r="455" s="2" customFormat="1" spans="1:3">
      <c r="A455" s="11" t="s">
        <v>461</v>
      </c>
      <c r="B455" s="17" t="s">
        <v>446</v>
      </c>
      <c r="C455" s="12">
        <v>34</v>
      </c>
    </row>
    <row r="456" s="2" customFormat="1" spans="1:3">
      <c r="A456" s="11" t="s">
        <v>462</v>
      </c>
      <c r="B456" s="17" t="s">
        <v>446</v>
      </c>
      <c r="C456" s="12">
        <v>34</v>
      </c>
    </row>
    <row r="457" s="2" customFormat="1" spans="1:3">
      <c r="A457" s="11" t="s">
        <v>463</v>
      </c>
      <c r="B457" s="17" t="s">
        <v>446</v>
      </c>
      <c r="C457" s="12">
        <v>34</v>
      </c>
    </row>
    <row r="458" s="2" customFormat="1" spans="1:3">
      <c r="A458" s="11" t="s">
        <v>464</v>
      </c>
      <c r="B458" s="17" t="s">
        <v>446</v>
      </c>
      <c r="C458" s="12">
        <v>34</v>
      </c>
    </row>
    <row r="459" s="2" customFormat="1" spans="1:3">
      <c r="A459" s="11" t="s">
        <v>465</v>
      </c>
      <c r="B459" s="17" t="s">
        <v>446</v>
      </c>
      <c r="C459" s="12">
        <v>34</v>
      </c>
    </row>
    <row r="460" s="2" customFormat="1" spans="1:3">
      <c r="A460" s="11" t="s">
        <v>466</v>
      </c>
      <c r="B460" s="17" t="s">
        <v>446</v>
      </c>
      <c r="C460" s="12">
        <v>34</v>
      </c>
    </row>
    <row r="461" s="2" customFormat="1" spans="1:3">
      <c r="A461" s="11" t="s">
        <v>467</v>
      </c>
      <c r="B461" s="17" t="s">
        <v>446</v>
      </c>
      <c r="C461" s="12">
        <v>34</v>
      </c>
    </row>
    <row r="462" s="2" customFormat="1" spans="1:3">
      <c r="A462" s="11" t="s">
        <v>468</v>
      </c>
      <c r="B462" s="17" t="s">
        <v>446</v>
      </c>
      <c r="C462" s="12">
        <v>34</v>
      </c>
    </row>
    <row r="463" s="2" customFormat="1" ht="30" spans="1:3">
      <c r="A463" s="18" t="s">
        <v>469</v>
      </c>
      <c r="B463" s="17" t="s">
        <v>446</v>
      </c>
      <c r="C463" s="12">
        <v>34</v>
      </c>
    </row>
    <row r="464" s="2" customFormat="1" spans="1:3">
      <c r="A464" s="11" t="s">
        <v>470</v>
      </c>
      <c r="B464" s="17" t="s">
        <v>446</v>
      </c>
      <c r="C464" s="12">
        <v>34</v>
      </c>
    </row>
    <row r="465" s="2" customFormat="1" spans="1:3">
      <c r="A465" s="11" t="s">
        <v>471</v>
      </c>
      <c r="B465" s="12" t="s">
        <v>472</v>
      </c>
      <c r="C465" s="12">
        <v>33</v>
      </c>
    </row>
    <row r="466" s="2" customFormat="1" spans="1:3">
      <c r="A466" s="11" t="s">
        <v>473</v>
      </c>
      <c r="B466" s="12" t="s">
        <v>472</v>
      </c>
      <c r="C466" s="12">
        <v>33</v>
      </c>
    </row>
    <row r="467" s="2" customFormat="1" spans="1:3">
      <c r="A467" s="11" t="s">
        <v>474</v>
      </c>
      <c r="B467" s="12" t="s">
        <v>472</v>
      </c>
      <c r="C467" s="12">
        <v>33</v>
      </c>
    </row>
    <row r="468" s="2" customFormat="1" spans="1:3">
      <c r="A468" s="11" t="s">
        <v>475</v>
      </c>
      <c r="B468" s="12" t="s">
        <v>472</v>
      </c>
      <c r="C468" s="12">
        <v>33</v>
      </c>
    </row>
    <row r="469" s="2" customFormat="1" spans="1:3">
      <c r="A469" s="11" t="s">
        <v>476</v>
      </c>
      <c r="B469" s="12" t="s">
        <v>472</v>
      </c>
      <c r="C469" s="12">
        <v>33</v>
      </c>
    </row>
    <row r="470" s="1" customFormat="1" spans="1:3">
      <c r="A470" s="8" t="s">
        <v>477</v>
      </c>
      <c r="B470" s="9" t="s">
        <v>478</v>
      </c>
      <c r="C470" s="10">
        <v>1</v>
      </c>
    </row>
    <row r="471" s="1" customFormat="1" spans="1:3">
      <c r="A471" s="8" t="s">
        <v>479</v>
      </c>
      <c r="B471" s="9" t="s">
        <v>478</v>
      </c>
      <c r="C471" s="12">
        <v>1</v>
      </c>
    </row>
    <row r="472" s="1" customFormat="1" spans="1:3">
      <c r="A472" s="8" t="s">
        <v>480</v>
      </c>
      <c r="B472" s="9" t="s">
        <v>478</v>
      </c>
      <c r="C472" s="12">
        <v>1</v>
      </c>
    </row>
    <row r="473" s="1" customFormat="1" spans="1:3">
      <c r="A473" s="8" t="s">
        <v>481</v>
      </c>
      <c r="B473" s="9" t="s">
        <v>478</v>
      </c>
      <c r="C473" s="12">
        <v>1</v>
      </c>
    </row>
    <row r="474" s="1" customFormat="1" spans="1:3">
      <c r="A474" s="8" t="s">
        <v>482</v>
      </c>
      <c r="B474" s="9" t="s">
        <v>478</v>
      </c>
      <c r="C474" s="10">
        <v>1</v>
      </c>
    </row>
    <row r="475" s="1" customFormat="1" spans="1:3">
      <c r="A475" s="8" t="s">
        <v>483</v>
      </c>
      <c r="B475" s="9" t="s">
        <v>478</v>
      </c>
      <c r="C475" s="12">
        <v>1</v>
      </c>
    </row>
    <row r="476" s="1" customFormat="1" spans="1:3">
      <c r="A476" s="8" t="s">
        <v>484</v>
      </c>
      <c r="B476" s="9" t="s">
        <v>478</v>
      </c>
      <c r="C476" s="12">
        <v>1</v>
      </c>
    </row>
    <row r="477" s="1" customFormat="1" spans="1:3">
      <c r="A477" s="8" t="s">
        <v>485</v>
      </c>
      <c r="B477" s="9" t="s">
        <v>478</v>
      </c>
      <c r="C477" s="12">
        <v>1</v>
      </c>
    </row>
    <row r="478" s="1" customFormat="1" spans="1:3">
      <c r="A478" s="8" t="s">
        <v>486</v>
      </c>
      <c r="B478" s="9" t="s">
        <v>478</v>
      </c>
      <c r="C478" s="10">
        <v>1</v>
      </c>
    </row>
    <row r="479" s="1" customFormat="1" spans="1:3">
      <c r="A479" s="8" t="s">
        <v>487</v>
      </c>
      <c r="B479" s="9" t="s">
        <v>478</v>
      </c>
      <c r="C479" s="12">
        <v>1</v>
      </c>
    </row>
    <row r="480" s="1" customFormat="1" spans="1:3">
      <c r="A480" s="8" t="s">
        <v>488</v>
      </c>
      <c r="B480" s="9" t="s">
        <v>478</v>
      </c>
      <c r="C480" s="12">
        <v>1</v>
      </c>
    </row>
    <row r="481" s="1" customFormat="1" spans="1:3">
      <c r="A481" s="8" t="s">
        <v>489</v>
      </c>
      <c r="B481" s="9" t="s">
        <v>478</v>
      </c>
      <c r="C481" s="12">
        <v>1</v>
      </c>
    </row>
    <row r="482" s="1" customFormat="1" spans="1:3">
      <c r="A482" s="8" t="s">
        <v>490</v>
      </c>
      <c r="B482" s="9" t="s">
        <v>478</v>
      </c>
      <c r="C482" s="12">
        <v>1</v>
      </c>
    </row>
    <row r="483" s="1" customFormat="1" spans="1:3">
      <c r="A483" s="8" t="s">
        <v>491</v>
      </c>
      <c r="B483" s="9" t="s">
        <v>478</v>
      </c>
      <c r="C483" s="12">
        <v>1</v>
      </c>
    </row>
    <row r="484" s="1" customFormat="1" spans="1:3">
      <c r="A484" s="8" t="s">
        <v>492</v>
      </c>
      <c r="B484" s="9" t="s">
        <v>478</v>
      </c>
      <c r="C484" s="12">
        <v>1</v>
      </c>
    </row>
    <row r="485" s="1" customFormat="1" spans="1:3">
      <c r="A485" s="8" t="s">
        <v>493</v>
      </c>
      <c r="B485" s="9" t="s">
        <v>478</v>
      </c>
      <c r="C485" s="12">
        <v>1</v>
      </c>
    </row>
    <row r="486" s="1" customFormat="1" spans="1:3">
      <c r="A486" s="8" t="s">
        <v>494</v>
      </c>
      <c r="B486" s="9" t="s">
        <v>478</v>
      </c>
      <c r="C486" s="12">
        <v>1</v>
      </c>
    </row>
    <row r="487" s="1" customFormat="1" spans="1:3">
      <c r="A487" s="8" t="s">
        <v>495</v>
      </c>
      <c r="B487" s="9" t="s">
        <v>478</v>
      </c>
      <c r="C487" s="12">
        <v>1</v>
      </c>
    </row>
    <row r="488" s="1" customFormat="1" spans="1:3">
      <c r="A488" s="8" t="s">
        <v>496</v>
      </c>
      <c r="B488" s="9" t="s">
        <v>478</v>
      </c>
      <c r="C488" s="12">
        <v>1</v>
      </c>
    </row>
    <row r="489" s="1" customFormat="1" spans="1:3">
      <c r="A489" s="8" t="s">
        <v>497</v>
      </c>
      <c r="B489" s="9" t="s">
        <v>478</v>
      </c>
      <c r="C489" s="12">
        <v>1</v>
      </c>
    </row>
    <row r="490" s="1" customFormat="1" spans="1:3">
      <c r="A490" s="8" t="s">
        <v>498</v>
      </c>
      <c r="B490" s="9" t="s">
        <v>478</v>
      </c>
      <c r="C490" s="12">
        <v>1</v>
      </c>
    </row>
    <row r="491" s="1" customFormat="1" spans="1:3">
      <c r="A491" s="8" t="s">
        <v>499</v>
      </c>
      <c r="B491" s="9" t="s">
        <v>478</v>
      </c>
      <c r="C491" s="12">
        <v>1</v>
      </c>
    </row>
    <row r="492" s="1" customFormat="1" spans="1:3">
      <c r="A492" s="8" t="s">
        <v>500</v>
      </c>
      <c r="B492" s="9" t="s">
        <v>478</v>
      </c>
      <c r="C492" s="12">
        <v>1</v>
      </c>
    </row>
    <row r="493" s="1" customFormat="1" spans="1:3">
      <c r="A493" s="8" t="s">
        <v>501</v>
      </c>
      <c r="B493" s="9" t="s">
        <v>478</v>
      </c>
      <c r="C493" s="12">
        <v>1</v>
      </c>
    </row>
    <row r="494" s="1" customFormat="1" spans="1:3">
      <c r="A494" s="8" t="s">
        <v>502</v>
      </c>
      <c r="B494" s="9" t="s">
        <v>478</v>
      </c>
      <c r="C494" s="12">
        <v>1</v>
      </c>
    </row>
    <row r="495" s="1" customFormat="1" spans="1:3">
      <c r="A495" s="8" t="s">
        <v>503</v>
      </c>
      <c r="B495" s="9" t="s">
        <v>478</v>
      </c>
      <c r="C495" s="12">
        <v>1</v>
      </c>
    </row>
    <row r="496" s="1" customFormat="1" spans="1:3">
      <c r="A496" s="8" t="s">
        <v>504</v>
      </c>
      <c r="B496" s="9" t="s">
        <v>478</v>
      </c>
      <c r="C496" s="12">
        <v>1</v>
      </c>
    </row>
    <row r="497" s="1" customFormat="1" spans="1:3">
      <c r="A497" s="8" t="s">
        <v>505</v>
      </c>
      <c r="B497" s="9" t="s">
        <v>478</v>
      </c>
      <c r="C497" s="12">
        <v>1</v>
      </c>
    </row>
    <row r="498" s="1" customFormat="1" spans="1:3">
      <c r="A498" s="8" t="s">
        <v>506</v>
      </c>
      <c r="B498" s="9" t="s">
        <v>478</v>
      </c>
      <c r="C498" s="10">
        <v>1</v>
      </c>
    </row>
    <row r="499" s="1" customFormat="1" spans="1:3">
      <c r="A499" s="8" t="s">
        <v>507</v>
      </c>
      <c r="B499" s="9" t="s">
        <v>478</v>
      </c>
      <c r="C499" s="12">
        <v>1</v>
      </c>
    </row>
    <row r="500" s="1" customFormat="1" spans="1:3">
      <c r="A500" s="8" t="s">
        <v>508</v>
      </c>
      <c r="B500" s="9" t="s">
        <v>478</v>
      </c>
      <c r="C500" s="12">
        <v>1</v>
      </c>
    </row>
    <row r="501" s="1" customFormat="1" spans="1:3">
      <c r="A501" s="8" t="s">
        <v>509</v>
      </c>
      <c r="B501" s="9" t="s">
        <v>478</v>
      </c>
      <c r="C501" s="12">
        <v>1</v>
      </c>
    </row>
    <row r="502" s="1" customFormat="1" spans="1:3">
      <c r="A502" s="8" t="s">
        <v>510</v>
      </c>
      <c r="B502" s="9" t="s">
        <v>478</v>
      </c>
      <c r="C502" s="10">
        <v>1</v>
      </c>
    </row>
    <row r="503" s="1" customFormat="1" spans="1:3">
      <c r="A503" s="8" t="s">
        <v>511</v>
      </c>
      <c r="B503" s="9" t="s">
        <v>478</v>
      </c>
      <c r="C503" s="12">
        <v>1</v>
      </c>
    </row>
    <row r="504" s="1" customFormat="1" spans="1:3">
      <c r="A504" s="8" t="s">
        <v>512</v>
      </c>
      <c r="B504" s="9" t="s">
        <v>478</v>
      </c>
      <c r="C504" s="12">
        <v>1</v>
      </c>
    </row>
    <row r="505" s="1" customFormat="1" spans="1:3">
      <c r="A505" s="8" t="s">
        <v>513</v>
      </c>
      <c r="B505" s="9" t="s">
        <v>478</v>
      </c>
      <c r="C505" s="12">
        <v>1</v>
      </c>
    </row>
    <row r="506" s="1" customFormat="1" spans="1:3">
      <c r="A506" s="8" t="s">
        <v>514</v>
      </c>
      <c r="B506" s="9" t="s">
        <v>478</v>
      </c>
      <c r="C506" s="12">
        <v>1</v>
      </c>
    </row>
    <row r="507" s="1" customFormat="1" spans="1:3">
      <c r="A507" s="8" t="s">
        <v>515</v>
      </c>
      <c r="B507" s="9" t="s">
        <v>478</v>
      </c>
      <c r="C507" s="12">
        <v>1</v>
      </c>
    </row>
    <row r="508" s="1" customFormat="1" spans="1:3">
      <c r="A508" s="8" t="s">
        <v>516</v>
      </c>
      <c r="B508" s="9" t="s">
        <v>478</v>
      </c>
      <c r="C508" s="12">
        <v>1</v>
      </c>
    </row>
    <row r="509" s="1" customFormat="1" spans="1:3">
      <c r="A509" s="8" t="s">
        <v>517</v>
      </c>
      <c r="B509" s="9" t="s">
        <v>478</v>
      </c>
      <c r="C509" s="12">
        <v>1</v>
      </c>
    </row>
    <row r="510" s="1" customFormat="1" spans="1:3">
      <c r="A510" s="8" t="s">
        <v>518</v>
      </c>
      <c r="B510" s="9" t="s">
        <v>478</v>
      </c>
      <c r="C510" s="12">
        <v>1</v>
      </c>
    </row>
    <row r="511" s="1" customFormat="1" spans="1:3">
      <c r="A511" s="8" t="s">
        <v>519</v>
      </c>
      <c r="B511" s="9" t="s">
        <v>478</v>
      </c>
      <c r="C511" s="12">
        <v>1</v>
      </c>
    </row>
    <row r="512" s="1" customFormat="1" spans="1:3">
      <c r="A512" s="8" t="s">
        <v>520</v>
      </c>
      <c r="B512" s="9" t="s">
        <v>478</v>
      </c>
      <c r="C512" s="12">
        <v>1</v>
      </c>
    </row>
    <row r="513" s="1" customFormat="1" spans="1:3">
      <c r="A513" s="8" t="s">
        <v>521</v>
      </c>
      <c r="B513" s="9" t="s">
        <v>478</v>
      </c>
      <c r="C513" s="10">
        <v>1</v>
      </c>
    </row>
    <row r="514" s="1" customFormat="1" spans="1:3">
      <c r="A514" s="8" t="s">
        <v>522</v>
      </c>
      <c r="B514" s="9" t="s">
        <v>478</v>
      </c>
      <c r="C514" s="12">
        <v>1</v>
      </c>
    </row>
    <row r="515" s="1" customFormat="1" spans="1:3">
      <c r="A515" s="8" t="s">
        <v>523</v>
      </c>
      <c r="B515" s="9" t="s">
        <v>478</v>
      </c>
      <c r="C515" s="12">
        <v>1</v>
      </c>
    </row>
    <row r="516" s="1" customFormat="1" spans="1:3">
      <c r="A516" s="8" t="s">
        <v>524</v>
      </c>
      <c r="B516" s="9" t="s">
        <v>478</v>
      </c>
      <c r="C516" s="12">
        <v>1</v>
      </c>
    </row>
    <row r="517" s="1" customFormat="1" spans="1:3">
      <c r="A517" s="8" t="s">
        <v>525</v>
      </c>
      <c r="B517" s="9" t="s">
        <v>478</v>
      </c>
      <c r="C517" s="12">
        <v>1</v>
      </c>
    </row>
    <row r="518" s="1" customFormat="1" spans="1:3">
      <c r="A518" s="8" t="s">
        <v>526</v>
      </c>
      <c r="B518" s="9" t="s">
        <v>478</v>
      </c>
      <c r="C518" s="12">
        <v>1</v>
      </c>
    </row>
    <row r="519" s="1" customFormat="1" spans="1:3">
      <c r="A519" s="8" t="s">
        <v>527</v>
      </c>
      <c r="B519" s="9" t="s">
        <v>478</v>
      </c>
      <c r="C519" s="12">
        <v>1</v>
      </c>
    </row>
    <row r="520" s="1" customFormat="1" spans="1:3">
      <c r="A520" s="8" t="s">
        <v>528</v>
      </c>
      <c r="B520" s="9" t="s">
        <v>478</v>
      </c>
      <c r="C520" s="12">
        <v>1</v>
      </c>
    </row>
    <row r="521" s="1" customFormat="1" spans="1:3">
      <c r="A521" s="8" t="s">
        <v>529</v>
      </c>
      <c r="B521" s="9" t="s">
        <v>478</v>
      </c>
      <c r="C521" s="12">
        <v>1</v>
      </c>
    </row>
    <row r="522" s="1" customFormat="1" spans="1:3">
      <c r="A522" s="8" t="s">
        <v>530</v>
      </c>
      <c r="B522" s="9" t="s">
        <v>478</v>
      </c>
      <c r="C522" s="12">
        <v>1</v>
      </c>
    </row>
    <row r="523" s="1" customFormat="1" spans="1:3">
      <c r="A523" s="8" t="s">
        <v>531</v>
      </c>
      <c r="B523" s="9" t="s">
        <v>478</v>
      </c>
      <c r="C523" s="12">
        <v>1</v>
      </c>
    </row>
    <row r="524" s="1" customFormat="1" spans="1:3">
      <c r="A524" s="8" t="s">
        <v>532</v>
      </c>
      <c r="B524" s="9" t="s">
        <v>478</v>
      </c>
      <c r="C524" s="12">
        <v>1</v>
      </c>
    </row>
    <row r="525" s="1" customFormat="1" spans="1:3">
      <c r="A525" s="8" t="s">
        <v>533</v>
      </c>
      <c r="B525" s="9" t="s">
        <v>478</v>
      </c>
      <c r="C525" s="12">
        <v>1</v>
      </c>
    </row>
    <row r="526" s="1" customFormat="1" spans="1:3">
      <c r="A526" s="8" t="s">
        <v>534</v>
      </c>
      <c r="B526" s="9" t="s">
        <v>478</v>
      </c>
      <c r="C526" s="12">
        <v>1</v>
      </c>
    </row>
    <row r="527" s="1" customFormat="1" spans="1:3">
      <c r="A527" s="8" t="s">
        <v>535</v>
      </c>
      <c r="B527" s="9" t="s">
        <v>478</v>
      </c>
      <c r="C527" s="12">
        <v>1</v>
      </c>
    </row>
    <row r="528" s="1" customFormat="1" spans="1:3">
      <c r="A528" s="8" t="s">
        <v>536</v>
      </c>
      <c r="B528" s="9" t="s">
        <v>478</v>
      </c>
      <c r="C528" s="12">
        <v>1</v>
      </c>
    </row>
    <row r="529" s="1" customFormat="1" spans="1:3">
      <c r="A529" s="8" t="s">
        <v>537</v>
      </c>
      <c r="B529" s="9" t="s">
        <v>478</v>
      </c>
      <c r="C529" s="12">
        <v>1</v>
      </c>
    </row>
    <row r="530" s="1" customFormat="1" spans="1:3">
      <c r="A530" s="8" t="s">
        <v>538</v>
      </c>
      <c r="B530" s="9" t="s">
        <v>478</v>
      </c>
      <c r="C530" s="12">
        <v>1</v>
      </c>
    </row>
    <row r="531" s="1" customFormat="1" spans="1:3">
      <c r="A531" s="8" t="s">
        <v>539</v>
      </c>
      <c r="B531" s="9" t="s">
        <v>478</v>
      </c>
      <c r="C531" s="10">
        <v>1</v>
      </c>
    </row>
    <row r="532" s="1" customFormat="1" spans="1:3">
      <c r="A532" s="8" t="s">
        <v>540</v>
      </c>
      <c r="B532" s="9" t="s">
        <v>478</v>
      </c>
      <c r="C532" s="12">
        <v>1</v>
      </c>
    </row>
    <row r="533" s="1" customFormat="1" spans="1:3">
      <c r="A533" s="8" t="s">
        <v>541</v>
      </c>
      <c r="B533" s="9" t="s">
        <v>478</v>
      </c>
      <c r="C533" s="12">
        <v>1</v>
      </c>
    </row>
    <row r="534" s="1" customFormat="1" spans="1:3">
      <c r="A534" s="8" t="s">
        <v>542</v>
      </c>
      <c r="B534" s="9" t="s">
        <v>478</v>
      </c>
      <c r="C534" s="12">
        <v>1</v>
      </c>
    </row>
    <row r="535" s="1" customFormat="1" spans="1:3">
      <c r="A535" s="8" t="s">
        <v>543</v>
      </c>
      <c r="B535" s="9" t="s">
        <v>478</v>
      </c>
      <c r="C535" s="12">
        <v>1</v>
      </c>
    </row>
    <row r="536" s="1" customFormat="1" spans="1:3">
      <c r="A536" s="8" t="s">
        <v>544</v>
      </c>
      <c r="B536" s="9" t="s">
        <v>478</v>
      </c>
      <c r="C536" s="12">
        <v>1</v>
      </c>
    </row>
    <row r="537" s="1" customFormat="1" spans="1:3">
      <c r="A537" s="8" t="s">
        <v>545</v>
      </c>
      <c r="B537" s="9" t="s">
        <v>478</v>
      </c>
      <c r="C537" s="12">
        <v>1</v>
      </c>
    </row>
    <row r="538" s="1" customFormat="1" spans="1:3">
      <c r="A538" s="8" t="s">
        <v>546</v>
      </c>
      <c r="B538" s="9" t="s">
        <v>478</v>
      </c>
      <c r="C538" s="12">
        <v>1</v>
      </c>
    </row>
    <row r="539" s="1" customFormat="1" spans="1:3">
      <c r="A539" s="8" t="s">
        <v>547</v>
      </c>
      <c r="B539" s="9" t="s">
        <v>478</v>
      </c>
      <c r="C539" s="12">
        <v>1</v>
      </c>
    </row>
    <row r="540" s="1" customFormat="1" spans="1:3">
      <c r="A540" s="8" t="s">
        <v>548</v>
      </c>
      <c r="B540" s="9" t="s">
        <v>478</v>
      </c>
      <c r="C540" s="12">
        <v>1</v>
      </c>
    </row>
    <row r="541" s="1" customFormat="1" spans="1:3">
      <c r="A541" s="8" t="s">
        <v>549</v>
      </c>
      <c r="B541" s="9" t="s">
        <v>478</v>
      </c>
      <c r="C541" s="12">
        <v>1</v>
      </c>
    </row>
    <row r="542" s="1" customFormat="1" spans="1:3">
      <c r="A542" s="8" t="s">
        <v>550</v>
      </c>
      <c r="B542" s="9" t="s">
        <v>478</v>
      </c>
      <c r="C542" s="12">
        <v>1</v>
      </c>
    </row>
    <row r="543" s="1" customFormat="1" spans="1:3">
      <c r="A543" s="8" t="s">
        <v>551</v>
      </c>
      <c r="B543" s="9" t="s">
        <v>478</v>
      </c>
      <c r="C543" s="12">
        <v>1</v>
      </c>
    </row>
    <row r="544" s="1" customFormat="1" spans="1:3">
      <c r="A544" s="8" t="s">
        <v>552</v>
      </c>
      <c r="B544" s="9" t="s">
        <v>478</v>
      </c>
      <c r="C544" s="12">
        <v>1</v>
      </c>
    </row>
    <row r="545" s="1" customFormat="1" spans="1:3">
      <c r="A545" s="8" t="s">
        <v>553</v>
      </c>
      <c r="B545" s="9" t="s">
        <v>478</v>
      </c>
      <c r="C545" s="10">
        <v>1</v>
      </c>
    </row>
    <row r="546" s="1" customFormat="1" spans="1:3">
      <c r="A546" s="8" t="s">
        <v>554</v>
      </c>
      <c r="B546" s="9" t="s">
        <v>478</v>
      </c>
      <c r="C546" s="12">
        <v>1</v>
      </c>
    </row>
    <row r="547" s="1" customFormat="1" spans="1:3">
      <c r="A547" s="8" t="s">
        <v>555</v>
      </c>
      <c r="B547" s="9" t="s">
        <v>478</v>
      </c>
      <c r="C547" s="10">
        <v>1</v>
      </c>
    </row>
    <row r="548" s="1" customFormat="1" spans="1:3">
      <c r="A548" s="8" t="s">
        <v>556</v>
      </c>
      <c r="B548" s="9" t="s">
        <v>478</v>
      </c>
      <c r="C548" s="12">
        <v>1</v>
      </c>
    </row>
    <row r="549" s="1" customFormat="1" spans="1:3">
      <c r="A549" s="8" t="s">
        <v>557</v>
      </c>
      <c r="B549" s="9" t="s">
        <v>478</v>
      </c>
      <c r="C549" s="10">
        <v>1</v>
      </c>
    </row>
    <row r="550" s="1" customFormat="1" spans="1:3">
      <c r="A550" s="8" t="s">
        <v>558</v>
      </c>
      <c r="B550" s="9" t="s">
        <v>478</v>
      </c>
      <c r="C550" s="12">
        <v>1</v>
      </c>
    </row>
    <row r="551" s="1" customFormat="1" spans="1:3">
      <c r="A551" s="8" t="s">
        <v>559</v>
      </c>
      <c r="B551" s="9" t="s">
        <v>478</v>
      </c>
      <c r="C551" s="12">
        <v>1</v>
      </c>
    </row>
    <row r="552" s="1" customFormat="1" spans="1:3">
      <c r="A552" s="8" t="s">
        <v>560</v>
      </c>
      <c r="B552" s="9" t="s">
        <v>478</v>
      </c>
      <c r="C552" s="12">
        <v>1</v>
      </c>
    </row>
    <row r="553" s="1" customFormat="1" spans="1:3">
      <c r="A553" s="8" t="s">
        <v>561</v>
      </c>
      <c r="B553" s="9" t="s">
        <v>478</v>
      </c>
      <c r="C553" s="12">
        <v>1</v>
      </c>
    </row>
    <row r="554" s="1" customFormat="1" spans="1:3">
      <c r="A554" s="8" t="s">
        <v>562</v>
      </c>
      <c r="B554" s="9" t="s">
        <v>478</v>
      </c>
      <c r="C554" s="12">
        <v>1</v>
      </c>
    </row>
    <row r="555" s="1" customFormat="1" spans="1:3">
      <c r="A555" s="8" t="s">
        <v>563</v>
      </c>
      <c r="B555" s="9" t="s">
        <v>478</v>
      </c>
      <c r="C555" s="12">
        <v>1</v>
      </c>
    </row>
    <row r="556" s="1" customFormat="1" spans="1:3">
      <c r="A556" s="8" t="s">
        <v>564</v>
      </c>
      <c r="B556" s="9" t="s">
        <v>478</v>
      </c>
      <c r="C556" s="12">
        <v>1</v>
      </c>
    </row>
    <row r="557" s="1" customFormat="1" spans="1:3">
      <c r="A557" s="8" t="s">
        <v>565</v>
      </c>
      <c r="B557" s="9" t="s">
        <v>478</v>
      </c>
      <c r="C557" s="12">
        <v>1</v>
      </c>
    </row>
    <row r="558" s="1" customFormat="1" spans="1:3">
      <c r="A558" s="8" t="s">
        <v>566</v>
      </c>
      <c r="B558" s="9" t="s">
        <v>478</v>
      </c>
      <c r="C558" s="10">
        <v>1</v>
      </c>
    </row>
    <row r="559" s="1" customFormat="1" spans="1:3">
      <c r="A559" s="8" t="s">
        <v>567</v>
      </c>
      <c r="B559" s="9" t="s">
        <v>478</v>
      </c>
      <c r="C559" s="12">
        <v>1</v>
      </c>
    </row>
    <row r="560" s="1" customFormat="1" spans="1:3">
      <c r="A560" s="8" t="s">
        <v>568</v>
      </c>
      <c r="B560" s="9" t="s">
        <v>478</v>
      </c>
      <c r="C560" s="10">
        <v>1</v>
      </c>
    </row>
    <row r="561" s="1" customFormat="1" spans="1:3">
      <c r="A561" s="8" t="s">
        <v>569</v>
      </c>
      <c r="B561" s="9" t="s">
        <v>478</v>
      </c>
      <c r="C561" s="12">
        <v>1</v>
      </c>
    </row>
    <row r="562" s="1" customFormat="1" spans="1:3">
      <c r="A562" s="8" t="s">
        <v>570</v>
      </c>
      <c r="B562" s="9" t="s">
        <v>478</v>
      </c>
      <c r="C562" s="10">
        <v>1</v>
      </c>
    </row>
    <row r="563" s="1" customFormat="1" spans="1:3">
      <c r="A563" s="8" t="s">
        <v>571</v>
      </c>
      <c r="B563" s="9" t="s">
        <v>478</v>
      </c>
      <c r="C563" s="12">
        <v>1</v>
      </c>
    </row>
    <row r="564" s="1" customFormat="1" spans="1:3">
      <c r="A564" s="8" t="s">
        <v>572</v>
      </c>
      <c r="B564" s="9" t="s">
        <v>478</v>
      </c>
      <c r="C564" s="12">
        <v>1</v>
      </c>
    </row>
    <row r="565" s="1" customFormat="1" spans="1:3">
      <c r="A565" s="8" t="s">
        <v>573</v>
      </c>
      <c r="B565" s="9" t="s">
        <v>478</v>
      </c>
      <c r="C565" s="12">
        <v>1</v>
      </c>
    </row>
    <row r="566" s="1" customFormat="1" spans="1:3">
      <c r="A566" s="8" t="s">
        <v>574</v>
      </c>
      <c r="B566" s="9" t="s">
        <v>478</v>
      </c>
      <c r="C566" s="12">
        <v>1</v>
      </c>
    </row>
    <row r="567" s="1" customFormat="1" spans="1:3">
      <c r="A567" s="8" t="s">
        <v>575</v>
      </c>
      <c r="B567" s="9" t="s">
        <v>478</v>
      </c>
      <c r="C567" s="12">
        <v>1</v>
      </c>
    </row>
    <row r="568" s="1" customFormat="1" spans="1:3">
      <c r="A568" s="8" t="s">
        <v>576</v>
      </c>
      <c r="B568" s="9" t="s">
        <v>478</v>
      </c>
      <c r="C568" s="10">
        <v>1</v>
      </c>
    </row>
    <row r="569" s="1" customFormat="1" spans="1:3">
      <c r="A569" s="8" t="s">
        <v>577</v>
      </c>
      <c r="B569" s="9" t="s">
        <v>478</v>
      </c>
      <c r="C569" s="10">
        <v>1</v>
      </c>
    </row>
    <row r="570" s="1" customFormat="1" spans="1:3">
      <c r="A570" s="8" t="s">
        <v>578</v>
      </c>
      <c r="B570" s="9" t="s">
        <v>478</v>
      </c>
      <c r="C570" s="12">
        <v>1</v>
      </c>
    </row>
    <row r="571" s="1" customFormat="1" spans="1:3">
      <c r="A571" s="8" t="s">
        <v>579</v>
      </c>
      <c r="B571" s="9" t="s">
        <v>478</v>
      </c>
      <c r="C571" s="12">
        <v>1</v>
      </c>
    </row>
    <row r="572" s="1" customFormat="1" spans="1:3">
      <c r="A572" s="8" t="s">
        <v>580</v>
      </c>
      <c r="B572" s="9" t="s">
        <v>478</v>
      </c>
      <c r="C572" s="12">
        <v>1</v>
      </c>
    </row>
    <row r="573" s="1" customFormat="1" spans="1:3">
      <c r="A573" s="8" t="s">
        <v>581</v>
      </c>
      <c r="B573" s="9" t="s">
        <v>478</v>
      </c>
      <c r="C573" s="12">
        <v>1</v>
      </c>
    </row>
    <row r="574" s="1" customFormat="1" spans="1:3">
      <c r="A574" s="8" t="s">
        <v>582</v>
      </c>
      <c r="B574" s="9" t="s">
        <v>478</v>
      </c>
      <c r="C574" s="10">
        <v>1</v>
      </c>
    </row>
    <row r="575" s="1" customFormat="1" spans="1:3">
      <c r="A575" s="8" t="s">
        <v>583</v>
      </c>
      <c r="B575" s="9" t="s">
        <v>478</v>
      </c>
      <c r="C575" s="12">
        <v>1</v>
      </c>
    </row>
    <row r="576" s="1" customFormat="1" spans="1:3">
      <c r="A576" s="8" t="s">
        <v>584</v>
      </c>
      <c r="B576" s="9" t="s">
        <v>478</v>
      </c>
      <c r="C576" s="12">
        <v>1</v>
      </c>
    </row>
    <row r="577" s="1" customFormat="1" spans="1:3">
      <c r="A577" s="8" t="s">
        <v>585</v>
      </c>
      <c r="B577" s="9" t="s">
        <v>478</v>
      </c>
      <c r="C577" s="10">
        <v>1</v>
      </c>
    </row>
    <row r="578" s="1" customFormat="1" spans="1:3">
      <c r="A578" s="8" t="s">
        <v>586</v>
      </c>
      <c r="B578" s="9" t="s">
        <v>478</v>
      </c>
      <c r="C578" s="12">
        <v>1</v>
      </c>
    </row>
    <row r="579" s="1" customFormat="1" spans="1:3">
      <c r="A579" s="19" t="s">
        <v>587</v>
      </c>
      <c r="B579" s="9" t="s">
        <v>478</v>
      </c>
      <c r="C579" s="12">
        <v>1</v>
      </c>
    </row>
    <row r="580" s="1" customFormat="1" spans="1:3">
      <c r="A580" s="8" t="s">
        <v>588</v>
      </c>
      <c r="B580" s="9" t="s">
        <v>478</v>
      </c>
      <c r="C580" s="12">
        <v>1</v>
      </c>
    </row>
    <row r="581" s="1" customFormat="1" spans="1:3">
      <c r="A581" s="11" t="s">
        <v>589</v>
      </c>
      <c r="B581" s="9" t="s">
        <v>478</v>
      </c>
      <c r="C581" s="12">
        <v>1</v>
      </c>
    </row>
    <row r="582" s="1" customFormat="1" spans="1:3">
      <c r="A582" s="8" t="s">
        <v>590</v>
      </c>
      <c r="B582" s="9" t="s">
        <v>478</v>
      </c>
      <c r="C582" s="12">
        <v>1</v>
      </c>
    </row>
    <row r="583" s="1" customFormat="1" spans="1:3">
      <c r="A583" s="8" t="s">
        <v>591</v>
      </c>
      <c r="B583" s="9" t="s">
        <v>478</v>
      </c>
      <c r="C583" s="12">
        <v>1</v>
      </c>
    </row>
    <row r="584" s="1" customFormat="1" spans="1:3">
      <c r="A584" s="8" t="s">
        <v>592</v>
      </c>
      <c r="B584" s="9" t="s">
        <v>478</v>
      </c>
      <c r="C584" s="12">
        <v>1</v>
      </c>
    </row>
    <row r="585" s="1" customFormat="1" spans="1:3">
      <c r="A585" s="8" t="s">
        <v>593</v>
      </c>
      <c r="B585" s="9" t="s">
        <v>478</v>
      </c>
      <c r="C585" s="12">
        <v>1</v>
      </c>
    </row>
    <row r="586" s="2" customFormat="1" spans="1:3">
      <c r="A586" s="11" t="s">
        <v>594</v>
      </c>
      <c r="B586" s="11" t="s">
        <v>595</v>
      </c>
      <c r="C586" s="12">
        <v>9</v>
      </c>
    </row>
    <row r="587" s="3" customFormat="1" ht="22.5" spans="1:3">
      <c r="A587" s="15" t="s">
        <v>596</v>
      </c>
      <c r="B587" s="11" t="s">
        <v>595</v>
      </c>
      <c r="C587" s="12">
        <v>9</v>
      </c>
    </row>
    <row r="588" s="2" customFormat="1" spans="1:3">
      <c r="A588" s="15" t="s">
        <v>597</v>
      </c>
      <c r="B588" s="11" t="s">
        <v>595</v>
      </c>
      <c r="C588" s="12">
        <v>9</v>
      </c>
    </row>
    <row r="589" s="2" customFormat="1" spans="1:3">
      <c r="A589" s="15" t="s">
        <v>598</v>
      </c>
      <c r="B589" s="11" t="s">
        <v>595</v>
      </c>
      <c r="C589" s="12">
        <v>9</v>
      </c>
    </row>
    <row r="590" s="2" customFormat="1" spans="1:3">
      <c r="A590" s="11" t="s">
        <v>599</v>
      </c>
      <c r="B590" s="11" t="s">
        <v>595</v>
      </c>
      <c r="C590" s="12">
        <v>9</v>
      </c>
    </row>
    <row r="591" s="2" customFormat="1" spans="1:3">
      <c r="A591" s="11" t="s">
        <v>600</v>
      </c>
      <c r="B591" s="11" t="s">
        <v>595</v>
      </c>
      <c r="C591" s="12">
        <v>9</v>
      </c>
    </row>
    <row r="592" s="2" customFormat="1" spans="1:3">
      <c r="A592" s="11" t="s">
        <v>601</v>
      </c>
      <c r="B592" s="11" t="s">
        <v>595</v>
      </c>
      <c r="C592" s="12">
        <v>9</v>
      </c>
    </row>
    <row r="593" s="2" customFormat="1" spans="1:3">
      <c r="A593" s="11" t="s">
        <v>602</v>
      </c>
      <c r="B593" s="11" t="s">
        <v>595</v>
      </c>
      <c r="C593" s="12">
        <v>9</v>
      </c>
    </row>
    <row r="594" s="2" customFormat="1" spans="1:3">
      <c r="A594" s="11" t="s">
        <v>603</v>
      </c>
      <c r="B594" s="11" t="s">
        <v>595</v>
      </c>
      <c r="C594" s="12">
        <v>9</v>
      </c>
    </row>
    <row r="595" s="2" customFormat="1" spans="1:3">
      <c r="A595" s="11" t="s">
        <v>604</v>
      </c>
      <c r="B595" s="11" t="s">
        <v>595</v>
      </c>
      <c r="C595" s="12">
        <v>9</v>
      </c>
    </row>
    <row r="596" s="2" customFormat="1" spans="1:3">
      <c r="A596" s="11" t="s">
        <v>605</v>
      </c>
      <c r="B596" s="11" t="s">
        <v>595</v>
      </c>
      <c r="C596" s="12">
        <v>9</v>
      </c>
    </row>
    <row r="597" s="2" customFormat="1" spans="1:3">
      <c r="A597" s="11" t="s">
        <v>606</v>
      </c>
      <c r="B597" s="11" t="s">
        <v>595</v>
      </c>
      <c r="C597" s="12">
        <v>9</v>
      </c>
    </row>
    <row r="598" s="2" customFormat="1" spans="1:3">
      <c r="A598" s="11" t="s">
        <v>607</v>
      </c>
      <c r="B598" s="11" t="s">
        <v>595</v>
      </c>
      <c r="C598" s="12">
        <v>9</v>
      </c>
    </row>
    <row r="599" s="2" customFormat="1" spans="1:3">
      <c r="A599" s="11" t="s">
        <v>608</v>
      </c>
      <c r="B599" s="11" t="s">
        <v>595</v>
      </c>
      <c r="C599" s="12">
        <v>9</v>
      </c>
    </row>
    <row r="600" s="2" customFormat="1" spans="1:3">
      <c r="A600" s="11" t="s">
        <v>609</v>
      </c>
      <c r="B600" s="11" t="s">
        <v>595</v>
      </c>
      <c r="C600" s="12">
        <v>9</v>
      </c>
    </row>
    <row r="601" s="2" customFormat="1" spans="1:3">
      <c r="A601" s="11" t="s">
        <v>610</v>
      </c>
      <c r="B601" s="11" t="s">
        <v>595</v>
      </c>
      <c r="C601" s="12">
        <v>9</v>
      </c>
    </row>
    <row r="602" s="2" customFormat="1" spans="1:3">
      <c r="A602" s="11" t="s">
        <v>611</v>
      </c>
      <c r="B602" s="11" t="s">
        <v>595</v>
      </c>
      <c r="C602" s="12">
        <v>9</v>
      </c>
    </row>
    <row r="603" s="2" customFormat="1" spans="1:3">
      <c r="A603" s="11" t="s">
        <v>612</v>
      </c>
      <c r="B603" s="11" t="s">
        <v>595</v>
      </c>
      <c r="C603" s="12">
        <v>9</v>
      </c>
    </row>
    <row r="604" s="2" customFormat="1" spans="1:3">
      <c r="A604" s="11" t="s">
        <v>613</v>
      </c>
      <c r="B604" s="11" t="s">
        <v>595</v>
      </c>
      <c r="C604" s="12">
        <v>9</v>
      </c>
    </row>
    <row r="605" s="2" customFormat="1" spans="1:3">
      <c r="A605" s="11" t="s">
        <v>614</v>
      </c>
      <c r="B605" s="11" t="s">
        <v>595</v>
      </c>
      <c r="C605" s="12">
        <v>9</v>
      </c>
    </row>
    <row r="606" s="2" customFormat="1" spans="1:3">
      <c r="A606" s="11" t="s">
        <v>615</v>
      </c>
      <c r="B606" s="11" t="s">
        <v>595</v>
      </c>
      <c r="C606" s="12">
        <v>9</v>
      </c>
    </row>
    <row r="607" s="2" customFormat="1" spans="1:3">
      <c r="A607" s="11" t="s">
        <v>616</v>
      </c>
      <c r="B607" s="11" t="s">
        <v>595</v>
      </c>
      <c r="C607" s="12">
        <v>9</v>
      </c>
    </row>
    <row r="608" s="2" customFormat="1" spans="1:3">
      <c r="A608" s="11" t="s">
        <v>617</v>
      </c>
      <c r="B608" s="11" t="s">
        <v>595</v>
      </c>
      <c r="C608" s="12">
        <v>9</v>
      </c>
    </row>
    <row r="609" s="2" customFormat="1" spans="1:3">
      <c r="A609" s="11" t="s">
        <v>618</v>
      </c>
      <c r="B609" s="11" t="s">
        <v>595</v>
      </c>
      <c r="C609" s="12">
        <v>9</v>
      </c>
    </row>
    <row r="610" s="2" customFormat="1" spans="1:3">
      <c r="A610" s="11" t="s">
        <v>619</v>
      </c>
      <c r="B610" s="11" t="s">
        <v>595</v>
      </c>
      <c r="C610" s="12">
        <v>9</v>
      </c>
    </row>
    <row r="611" s="2" customFormat="1" spans="1:3">
      <c r="A611" s="11" t="s">
        <v>620</v>
      </c>
      <c r="B611" s="11" t="s">
        <v>595</v>
      </c>
      <c r="C611" s="12">
        <v>9</v>
      </c>
    </row>
    <row r="612" s="2" customFormat="1" spans="1:3">
      <c r="A612" s="11" t="s">
        <v>621</v>
      </c>
      <c r="B612" s="11" t="s">
        <v>595</v>
      </c>
      <c r="C612" s="12">
        <v>9</v>
      </c>
    </row>
    <row r="613" s="2" customFormat="1" spans="1:3">
      <c r="A613" s="11" t="s">
        <v>622</v>
      </c>
      <c r="B613" s="11" t="s">
        <v>595</v>
      </c>
      <c r="C613" s="12">
        <v>9</v>
      </c>
    </row>
    <row r="614" s="2" customFormat="1" spans="1:3">
      <c r="A614" s="11" t="s">
        <v>623</v>
      </c>
      <c r="B614" s="11" t="s">
        <v>595</v>
      </c>
      <c r="C614" s="12">
        <v>9</v>
      </c>
    </row>
    <row r="615" s="2" customFormat="1" spans="1:3">
      <c r="A615" s="11" t="s">
        <v>624</v>
      </c>
      <c r="B615" s="11" t="s">
        <v>595</v>
      </c>
      <c r="C615" s="12">
        <v>9</v>
      </c>
    </row>
    <row r="616" s="2" customFormat="1" spans="1:3">
      <c r="A616" s="11" t="s">
        <v>625</v>
      </c>
      <c r="B616" s="11" t="s">
        <v>595</v>
      </c>
      <c r="C616" s="12">
        <v>9</v>
      </c>
    </row>
    <row r="617" s="2" customFormat="1" spans="1:3">
      <c r="A617" s="11" t="s">
        <v>626</v>
      </c>
      <c r="B617" s="11" t="s">
        <v>595</v>
      </c>
      <c r="C617" s="12">
        <v>9</v>
      </c>
    </row>
    <row r="618" s="2" customFormat="1" spans="1:3">
      <c r="A618" s="11" t="s">
        <v>627</v>
      </c>
      <c r="B618" s="11" t="s">
        <v>595</v>
      </c>
      <c r="C618" s="12">
        <v>9</v>
      </c>
    </row>
    <row r="619" s="2" customFormat="1" spans="1:3">
      <c r="A619" s="11" t="s">
        <v>628</v>
      </c>
      <c r="B619" s="11" t="s">
        <v>595</v>
      </c>
      <c r="C619" s="12">
        <v>9</v>
      </c>
    </row>
    <row r="620" s="2" customFormat="1" spans="1:3">
      <c r="A620" s="11" t="s">
        <v>629</v>
      </c>
      <c r="B620" s="11" t="s">
        <v>595</v>
      </c>
      <c r="C620" s="12">
        <v>9</v>
      </c>
    </row>
    <row r="621" s="2" customFormat="1" spans="1:3">
      <c r="A621" s="11" t="s">
        <v>630</v>
      </c>
      <c r="B621" s="11" t="s">
        <v>595</v>
      </c>
      <c r="C621" s="12">
        <v>9</v>
      </c>
    </row>
    <row r="622" s="2" customFormat="1" spans="1:3">
      <c r="A622" s="11" t="s">
        <v>631</v>
      </c>
      <c r="B622" s="11" t="s">
        <v>595</v>
      </c>
      <c r="C622" s="12">
        <v>9</v>
      </c>
    </row>
    <row r="623" s="2" customFormat="1" spans="1:3">
      <c r="A623" s="11" t="s">
        <v>632</v>
      </c>
      <c r="B623" s="11" t="s">
        <v>595</v>
      </c>
      <c r="C623" s="12">
        <v>9</v>
      </c>
    </row>
    <row r="624" s="2" customFormat="1" spans="1:3">
      <c r="A624" s="11" t="s">
        <v>633</v>
      </c>
      <c r="B624" s="11" t="s">
        <v>595</v>
      </c>
      <c r="C624" s="12">
        <v>9</v>
      </c>
    </row>
    <row r="625" s="2" customFormat="1" spans="1:3">
      <c r="A625" s="11" t="s">
        <v>634</v>
      </c>
      <c r="B625" s="11" t="s">
        <v>595</v>
      </c>
      <c r="C625" s="12">
        <v>9</v>
      </c>
    </row>
    <row r="626" s="2" customFormat="1" spans="1:3">
      <c r="A626" s="11" t="s">
        <v>635</v>
      </c>
      <c r="B626" s="11" t="s">
        <v>595</v>
      </c>
      <c r="C626" s="12">
        <v>9</v>
      </c>
    </row>
    <row r="627" s="2" customFormat="1" spans="1:3">
      <c r="A627" s="11" t="s">
        <v>636</v>
      </c>
      <c r="B627" s="11" t="s">
        <v>595</v>
      </c>
      <c r="C627" s="12">
        <v>9</v>
      </c>
    </row>
    <row r="628" s="2" customFormat="1" spans="1:3">
      <c r="A628" s="11" t="s">
        <v>637</v>
      </c>
      <c r="B628" s="11" t="s">
        <v>595</v>
      </c>
      <c r="C628" s="12">
        <v>9</v>
      </c>
    </row>
    <row r="629" s="2" customFormat="1" spans="1:3">
      <c r="A629" s="11" t="s">
        <v>638</v>
      </c>
      <c r="B629" s="11" t="s">
        <v>595</v>
      </c>
      <c r="C629" s="12">
        <v>9</v>
      </c>
    </row>
    <row r="630" s="2" customFormat="1" spans="1:3">
      <c r="A630" s="11" t="s">
        <v>639</v>
      </c>
      <c r="B630" s="11" t="s">
        <v>595</v>
      </c>
      <c r="C630" s="12">
        <v>9</v>
      </c>
    </row>
    <row r="631" s="2" customFormat="1" spans="1:3">
      <c r="A631" s="11" t="s">
        <v>640</v>
      </c>
      <c r="B631" s="11" t="s">
        <v>595</v>
      </c>
      <c r="C631" s="12">
        <v>9</v>
      </c>
    </row>
    <row r="632" s="2" customFormat="1" spans="1:3">
      <c r="A632" s="11" t="s">
        <v>641</v>
      </c>
      <c r="B632" s="11" t="s">
        <v>595</v>
      </c>
      <c r="C632" s="12">
        <v>9</v>
      </c>
    </row>
    <row r="633" s="2" customFormat="1" spans="1:3">
      <c r="A633" s="11" t="s">
        <v>642</v>
      </c>
      <c r="B633" s="11" t="s">
        <v>595</v>
      </c>
      <c r="C633" s="12">
        <v>9</v>
      </c>
    </row>
    <row r="634" s="2" customFormat="1" spans="1:3">
      <c r="A634" s="11" t="s">
        <v>643</v>
      </c>
      <c r="B634" s="11" t="s">
        <v>595</v>
      </c>
      <c r="C634" s="12">
        <v>9</v>
      </c>
    </row>
    <row r="635" s="2" customFormat="1" spans="1:3">
      <c r="A635" s="11" t="s">
        <v>644</v>
      </c>
      <c r="B635" s="11" t="s">
        <v>595</v>
      </c>
      <c r="C635" s="12">
        <v>9</v>
      </c>
    </row>
    <row r="636" s="2" customFormat="1" spans="1:3">
      <c r="A636" s="11" t="s">
        <v>645</v>
      </c>
      <c r="B636" s="11" t="s">
        <v>595</v>
      </c>
      <c r="C636" s="12">
        <v>9</v>
      </c>
    </row>
    <row r="637" s="4" customFormat="1" spans="1:3">
      <c r="A637" s="20" t="s">
        <v>646</v>
      </c>
      <c r="B637" s="9" t="s">
        <v>647</v>
      </c>
      <c r="C637" s="10">
        <v>8</v>
      </c>
    </row>
    <row r="638" s="4" customFormat="1" spans="1:3">
      <c r="A638" s="13" t="s">
        <v>648</v>
      </c>
      <c r="B638" s="11" t="s">
        <v>647</v>
      </c>
      <c r="C638" s="10">
        <v>8</v>
      </c>
    </row>
    <row r="639" s="4" customFormat="1" spans="1:3">
      <c r="A639" s="20" t="s">
        <v>649</v>
      </c>
      <c r="B639" s="9" t="s">
        <v>647</v>
      </c>
      <c r="C639" s="10">
        <v>8</v>
      </c>
    </row>
    <row r="640" s="4" customFormat="1" spans="1:3">
      <c r="A640" s="20" t="s">
        <v>650</v>
      </c>
      <c r="B640" s="9" t="s">
        <v>647</v>
      </c>
      <c r="C640" s="10">
        <v>8</v>
      </c>
    </row>
    <row r="641" s="4" customFormat="1" spans="1:3">
      <c r="A641" s="20" t="s">
        <v>651</v>
      </c>
      <c r="B641" s="9" t="s">
        <v>647</v>
      </c>
      <c r="C641" s="10">
        <v>8</v>
      </c>
    </row>
    <row r="642" s="4" customFormat="1" spans="1:3">
      <c r="A642" s="13" t="s">
        <v>652</v>
      </c>
      <c r="B642" s="9" t="s">
        <v>647</v>
      </c>
      <c r="C642" s="10">
        <v>8</v>
      </c>
    </row>
    <row r="643" s="4" customFormat="1" spans="1:3">
      <c r="A643" s="13" t="s">
        <v>653</v>
      </c>
      <c r="B643" s="9" t="s">
        <v>647</v>
      </c>
      <c r="C643" s="10">
        <v>8</v>
      </c>
    </row>
    <row r="644" s="4" customFormat="1" spans="1:3">
      <c r="A644" s="13" t="s">
        <v>654</v>
      </c>
      <c r="B644" s="9" t="s">
        <v>647</v>
      </c>
      <c r="C644" s="10">
        <v>8</v>
      </c>
    </row>
    <row r="645" s="4" customFormat="1" spans="1:3">
      <c r="A645" s="20" t="s">
        <v>655</v>
      </c>
      <c r="B645" s="9" t="s">
        <v>647</v>
      </c>
      <c r="C645" s="10">
        <v>8</v>
      </c>
    </row>
    <row r="646" s="4" customFormat="1" spans="1:3">
      <c r="A646" s="20" t="s">
        <v>656</v>
      </c>
      <c r="B646" s="9" t="s">
        <v>647</v>
      </c>
      <c r="C646" s="10">
        <v>8</v>
      </c>
    </row>
    <row r="647" s="4" customFormat="1" spans="1:3">
      <c r="A647" s="20" t="s">
        <v>657</v>
      </c>
      <c r="B647" s="9" t="s">
        <v>647</v>
      </c>
      <c r="C647" s="10">
        <v>8</v>
      </c>
    </row>
    <row r="648" s="4" customFormat="1" spans="1:3">
      <c r="A648" s="20" t="s">
        <v>658</v>
      </c>
      <c r="B648" s="9" t="s">
        <v>647</v>
      </c>
      <c r="C648" s="10">
        <v>8</v>
      </c>
    </row>
    <row r="649" s="4" customFormat="1" spans="1:3">
      <c r="A649" s="20" t="s">
        <v>659</v>
      </c>
      <c r="B649" s="9" t="s">
        <v>647</v>
      </c>
      <c r="C649" s="10">
        <v>8</v>
      </c>
    </row>
    <row r="650" s="4" customFormat="1" spans="1:3">
      <c r="A650" s="13" t="s">
        <v>660</v>
      </c>
      <c r="B650" s="9" t="s">
        <v>647</v>
      </c>
      <c r="C650" s="10">
        <v>8</v>
      </c>
    </row>
    <row r="651" s="4" customFormat="1" spans="1:3">
      <c r="A651" s="13" t="s">
        <v>661</v>
      </c>
      <c r="B651" s="9" t="s">
        <v>647</v>
      </c>
      <c r="C651" s="10">
        <v>8</v>
      </c>
    </row>
    <row r="652" s="4" customFormat="1" spans="1:3">
      <c r="A652" s="13" t="s">
        <v>662</v>
      </c>
      <c r="B652" s="9" t="s">
        <v>647</v>
      </c>
      <c r="C652" s="10">
        <v>8</v>
      </c>
    </row>
    <row r="653" s="4" customFormat="1" spans="1:3">
      <c r="A653" s="13" t="s">
        <v>663</v>
      </c>
      <c r="B653" s="9" t="s">
        <v>647</v>
      </c>
      <c r="C653" s="10">
        <v>8</v>
      </c>
    </row>
    <row r="654" s="4" customFormat="1" spans="1:3">
      <c r="A654" s="13" t="s">
        <v>664</v>
      </c>
      <c r="B654" s="9" t="s">
        <v>647</v>
      </c>
      <c r="C654" s="10">
        <v>8</v>
      </c>
    </row>
    <row r="655" s="4" customFormat="1" spans="1:3">
      <c r="A655" s="20" t="s">
        <v>665</v>
      </c>
      <c r="B655" s="9" t="s">
        <v>647</v>
      </c>
      <c r="C655" s="10">
        <v>8</v>
      </c>
    </row>
    <row r="656" s="4" customFormat="1" spans="1:3">
      <c r="A656" s="13" t="s">
        <v>666</v>
      </c>
      <c r="B656" s="9" t="s">
        <v>647</v>
      </c>
      <c r="C656" s="10">
        <v>8</v>
      </c>
    </row>
    <row r="657" s="4" customFormat="1" spans="1:3">
      <c r="A657" s="13" t="s">
        <v>667</v>
      </c>
      <c r="B657" s="9" t="s">
        <v>647</v>
      </c>
      <c r="C657" s="10">
        <v>8</v>
      </c>
    </row>
    <row r="658" s="4" customFormat="1" spans="1:3">
      <c r="A658" s="20" t="s">
        <v>668</v>
      </c>
      <c r="B658" s="9" t="s">
        <v>647</v>
      </c>
      <c r="C658" s="10">
        <v>8</v>
      </c>
    </row>
    <row r="659" s="4" customFormat="1" spans="1:3">
      <c r="A659" s="20" t="s">
        <v>669</v>
      </c>
      <c r="B659" s="9" t="s">
        <v>647</v>
      </c>
      <c r="C659" s="10">
        <v>8</v>
      </c>
    </row>
    <row r="660" s="4" customFormat="1" spans="1:3">
      <c r="A660" s="20" t="s">
        <v>670</v>
      </c>
      <c r="B660" s="9" t="s">
        <v>647</v>
      </c>
      <c r="C660" s="10">
        <v>8</v>
      </c>
    </row>
    <row r="661" s="4" customFormat="1" spans="1:3">
      <c r="A661" s="13" t="s">
        <v>671</v>
      </c>
      <c r="B661" s="9" t="s">
        <v>647</v>
      </c>
      <c r="C661" s="10">
        <v>8</v>
      </c>
    </row>
    <row r="662" s="4" customFormat="1" spans="1:3">
      <c r="A662" s="13" t="s">
        <v>672</v>
      </c>
      <c r="B662" s="9" t="s">
        <v>647</v>
      </c>
      <c r="C662" s="10">
        <v>8</v>
      </c>
    </row>
    <row r="663" s="4" customFormat="1" spans="1:3">
      <c r="A663" s="13" t="s">
        <v>673</v>
      </c>
      <c r="B663" s="9" t="s">
        <v>647</v>
      </c>
      <c r="C663" s="10">
        <v>8</v>
      </c>
    </row>
    <row r="664" s="4" customFormat="1" spans="1:3">
      <c r="A664" s="20" t="s">
        <v>674</v>
      </c>
      <c r="B664" s="9" t="s">
        <v>647</v>
      </c>
      <c r="C664" s="10">
        <v>8</v>
      </c>
    </row>
    <row r="665" s="4" customFormat="1" spans="1:3">
      <c r="A665" s="20" t="s">
        <v>675</v>
      </c>
      <c r="B665" s="9" t="s">
        <v>647</v>
      </c>
      <c r="C665" s="10">
        <v>8</v>
      </c>
    </row>
    <row r="666" s="4" customFormat="1" spans="1:3">
      <c r="A666" s="20" t="s">
        <v>676</v>
      </c>
      <c r="B666" s="9" t="s">
        <v>647</v>
      </c>
      <c r="C666" s="10">
        <v>8</v>
      </c>
    </row>
    <row r="667" s="4" customFormat="1" spans="1:3">
      <c r="A667" s="20" t="s">
        <v>677</v>
      </c>
      <c r="B667" s="9" t="s">
        <v>647</v>
      </c>
      <c r="C667" s="10">
        <v>8</v>
      </c>
    </row>
    <row r="668" s="4" customFormat="1" spans="1:3">
      <c r="A668" s="20" t="s">
        <v>678</v>
      </c>
      <c r="B668" s="9" t="s">
        <v>647</v>
      </c>
      <c r="C668" s="10">
        <v>8</v>
      </c>
    </row>
    <row r="669" s="4" customFormat="1" spans="1:3">
      <c r="A669" s="13" t="s">
        <v>679</v>
      </c>
      <c r="B669" s="9" t="s">
        <v>647</v>
      </c>
      <c r="C669" s="10">
        <v>8</v>
      </c>
    </row>
    <row r="670" s="4" customFormat="1" spans="1:3">
      <c r="A670" s="20" t="s">
        <v>680</v>
      </c>
      <c r="B670" s="9" t="s">
        <v>647</v>
      </c>
      <c r="C670" s="10">
        <v>8</v>
      </c>
    </row>
    <row r="671" s="4" customFormat="1" spans="1:3">
      <c r="A671" s="20" t="s">
        <v>681</v>
      </c>
      <c r="B671" s="9" t="s">
        <v>647</v>
      </c>
      <c r="C671" s="10">
        <v>8</v>
      </c>
    </row>
    <row r="672" s="4" customFormat="1" spans="1:3">
      <c r="A672" s="20" t="s">
        <v>682</v>
      </c>
      <c r="B672" s="9" t="s">
        <v>647</v>
      </c>
      <c r="C672" s="10">
        <v>8</v>
      </c>
    </row>
    <row r="673" s="4" customFormat="1" spans="1:3">
      <c r="A673" s="20" t="s">
        <v>683</v>
      </c>
      <c r="B673" s="9" t="s">
        <v>647</v>
      </c>
      <c r="C673" s="10">
        <v>8</v>
      </c>
    </row>
    <row r="674" s="4" customFormat="1" spans="1:3">
      <c r="A674" s="20" t="s">
        <v>684</v>
      </c>
      <c r="B674" s="9" t="s">
        <v>647</v>
      </c>
      <c r="C674" s="10">
        <v>8</v>
      </c>
    </row>
    <row r="675" s="4" customFormat="1" spans="1:3">
      <c r="A675" s="20" t="s">
        <v>685</v>
      </c>
      <c r="B675" s="9" t="s">
        <v>647</v>
      </c>
      <c r="C675" s="10">
        <v>8</v>
      </c>
    </row>
    <row r="676" s="4" customFormat="1" spans="1:3">
      <c r="A676" s="13" t="s">
        <v>686</v>
      </c>
      <c r="B676" s="9" t="s">
        <v>647</v>
      </c>
      <c r="C676" s="10">
        <v>8</v>
      </c>
    </row>
    <row r="677" s="4" customFormat="1" spans="1:3">
      <c r="A677" s="20" t="s">
        <v>687</v>
      </c>
      <c r="B677" s="9" t="s">
        <v>647</v>
      </c>
      <c r="C677" s="10">
        <v>8</v>
      </c>
    </row>
    <row r="678" s="4" customFormat="1" spans="1:3">
      <c r="A678" s="20" t="s">
        <v>688</v>
      </c>
      <c r="B678" s="9" t="s">
        <v>647</v>
      </c>
      <c r="C678" s="10">
        <v>8</v>
      </c>
    </row>
    <row r="679" s="4" customFormat="1" spans="1:3">
      <c r="A679" s="20" t="s">
        <v>689</v>
      </c>
      <c r="B679" s="9" t="s">
        <v>647</v>
      </c>
      <c r="C679" s="10">
        <v>8</v>
      </c>
    </row>
    <row r="680" s="4" customFormat="1" spans="1:3">
      <c r="A680" s="8" t="s">
        <v>690</v>
      </c>
      <c r="B680" s="9" t="s">
        <v>647</v>
      </c>
      <c r="C680" s="10">
        <v>8</v>
      </c>
    </row>
    <row r="681" s="4" customFormat="1" spans="1:3">
      <c r="A681" s="8" t="s">
        <v>691</v>
      </c>
      <c r="B681" s="9" t="s">
        <v>647</v>
      </c>
      <c r="C681" s="10">
        <v>8</v>
      </c>
    </row>
    <row r="682" s="4" customFormat="1" spans="1:3">
      <c r="A682" s="16" t="s">
        <v>692</v>
      </c>
      <c r="B682" s="9" t="s">
        <v>647</v>
      </c>
      <c r="C682" s="10">
        <v>8</v>
      </c>
    </row>
    <row r="683" s="4" customFormat="1" spans="1:3">
      <c r="A683" s="9" t="s">
        <v>693</v>
      </c>
      <c r="B683" s="9" t="s">
        <v>647</v>
      </c>
      <c r="C683" s="10">
        <v>8</v>
      </c>
    </row>
    <row r="684" s="4" customFormat="1" spans="1:3">
      <c r="A684" s="9" t="s">
        <v>694</v>
      </c>
      <c r="B684" s="9" t="s">
        <v>647</v>
      </c>
      <c r="C684" s="10">
        <v>8</v>
      </c>
    </row>
    <row r="685" s="4" customFormat="1" spans="1:3">
      <c r="A685" s="9" t="s">
        <v>695</v>
      </c>
      <c r="B685" s="9" t="s">
        <v>647</v>
      </c>
      <c r="C685" s="10">
        <v>8</v>
      </c>
    </row>
    <row r="686" s="4" customFormat="1" spans="1:3">
      <c r="A686" s="9" t="s">
        <v>696</v>
      </c>
      <c r="B686" s="9" t="s">
        <v>647</v>
      </c>
      <c r="C686" s="10">
        <v>8</v>
      </c>
    </row>
    <row r="687" s="4" customFormat="1" spans="1:3">
      <c r="A687" s="9" t="s">
        <v>697</v>
      </c>
      <c r="B687" s="9" t="s">
        <v>647</v>
      </c>
      <c r="C687" s="10">
        <v>8</v>
      </c>
    </row>
    <row r="688" s="4" customFormat="1" spans="1:3">
      <c r="A688" s="9" t="s">
        <v>698</v>
      </c>
      <c r="B688" s="9" t="s">
        <v>647</v>
      </c>
      <c r="C688" s="10">
        <v>8</v>
      </c>
    </row>
    <row r="689" s="4" customFormat="1" spans="1:3">
      <c r="A689" s="9" t="s">
        <v>699</v>
      </c>
      <c r="B689" s="9" t="s">
        <v>647</v>
      </c>
      <c r="C689" s="10">
        <v>8</v>
      </c>
    </row>
    <row r="690" s="4" customFormat="1" spans="1:3">
      <c r="A690" s="9" t="s">
        <v>700</v>
      </c>
      <c r="B690" s="9" t="s">
        <v>647</v>
      </c>
      <c r="C690" s="10">
        <v>8</v>
      </c>
    </row>
    <row r="691" s="4" customFormat="1" spans="1:3">
      <c r="A691" s="9" t="s">
        <v>701</v>
      </c>
      <c r="B691" s="9" t="s">
        <v>647</v>
      </c>
      <c r="C691" s="10">
        <v>8</v>
      </c>
    </row>
    <row r="692" s="4" customFormat="1" spans="1:3">
      <c r="A692" s="9" t="s">
        <v>702</v>
      </c>
      <c r="B692" s="9" t="s">
        <v>647</v>
      </c>
      <c r="C692" s="10">
        <v>8</v>
      </c>
    </row>
    <row r="693" s="4" customFormat="1" spans="1:3">
      <c r="A693" s="9" t="s">
        <v>703</v>
      </c>
      <c r="B693" s="9" t="s">
        <v>647</v>
      </c>
      <c r="C693" s="10">
        <v>8</v>
      </c>
    </row>
    <row r="694" s="4" customFormat="1" spans="1:3">
      <c r="A694" s="9" t="s">
        <v>704</v>
      </c>
      <c r="B694" s="9" t="s">
        <v>647</v>
      </c>
      <c r="C694" s="10">
        <v>8</v>
      </c>
    </row>
    <row r="695" s="4" customFormat="1" spans="1:3">
      <c r="A695" s="9" t="s">
        <v>705</v>
      </c>
      <c r="B695" s="9" t="s">
        <v>647</v>
      </c>
      <c r="C695" s="10">
        <v>8</v>
      </c>
    </row>
    <row r="696" s="4" customFormat="1" spans="1:3">
      <c r="A696" s="9" t="s">
        <v>706</v>
      </c>
      <c r="B696" s="9" t="s">
        <v>647</v>
      </c>
      <c r="C696" s="10">
        <v>8</v>
      </c>
    </row>
    <row r="697" s="4" customFormat="1" spans="1:3">
      <c r="A697" s="9" t="s">
        <v>707</v>
      </c>
      <c r="B697" s="9" t="s">
        <v>647</v>
      </c>
      <c r="C697" s="10">
        <v>8</v>
      </c>
    </row>
    <row r="698" s="4" customFormat="1" spans="1:3">
      <c r="A698" s="9" t="s">
        <v>708</v>
      </c>
      <c r="B698" s="9" t="s">
        <v>647</v>
      </c>
      <c r="C698" s="10">
        <v>8</v>
      </c>
    </row>
    <row r="699" s="4" customFormat="1" spans="1:3">
      <c r="A699" s="9" t="s">
        <v>709</v>
      </c>
      <c r="B699" s="9" t="s">
        <v>647</v>
      </c>
      <c r="C699" s="10">
        <v>8</v>
      </c>
    </row>
    <row r="700" s="4" customFormat="1" spans="1:3">
      <c r="A700" s="9" t="s">
        <v>710</v>
      </c>
      <c r="B700" s="9" t="s">
        <v>647</v>
      </c>
      <c r="C700" s="10">
        <v>8</v>
      </c>
    </row>
    <row r="701" s="4" customFormat="1" spans="1:3">
      <c r="A701" s="9" t="s">
        <v>711</v>
      </c>
      <c r="B701" s="9" t="s">
        <v>647</v>
      </c>
      <c r="C701" s="10">
        <v>8</v>
      </c>
    </row>
    <row r="702" s="4" customFormat="1" spans="1:3">
      <c r="A702" s="9" t="s">
        <v>712</v>
      </c>
      <c r="B702" s="9" t="s">
        <v>647</v>
      </c>
      <c r="C702" s="10">
        <v>8</v>
      </c>
    </row>
    <row r="703" s="4" customFormat="1" spans="1:3">
      <c r="A703" s="8" t="s">
        <v>713</v>
      </c>
      <c r="B703" s="9" t="s">
        <v>647</v>
      </c>
      <c r="C703" s="10">
        <v>8</v>
      </c>
    </row>
    <row r="704" s="4" customFormat="1" spans="1:3">
      <c r="A704" s="8" t="s">
        <v>714</v>
      </c>
      <c r="B704" s="9" t="s">
        <v>647</v>
      </c>
      <c r="C704" s="10">
        <v>8</v>
      </c>
    </row>
    <row r="705" s="4" customFormat="1" spans="1:3">
      <c r="A705" s="8" t="s">
        <v>715</v>
      </c>
      <c r="B705" s="9" t="s">
        <v>647</v>
      </c>
      <c r="C705" s="10">
        <v>8</v>
      </c>
    </row>
    <row r="706" s="4" customFormat="1" spans="1:3">
      <c r="A706" s="8" t="s">
        <v>716</v>
      </c>
      <c r="B706" s="9" t="s">
        <v>647</v>
      </c>
      <c r="C706" s="10">
        <v>8</v>
      </c>
    </row>
    <row r="707" s="4" customFormat="1" spans="1:3">
      <c r="A707" s="8" t="s">
        <v>717</v>
      </c>
      <c r="B707" s="9" t="s">
        <v>647</v>
      </c>
      <c r="C707" s="10">
        <v>8</v>
      </c>
    </row>
    <row r="708" s="4" customFormat="1" spans="1:3">
      <c r="A708" s="8" t="s">
        <v>718</v>
      </c>
      <c r="B708" s="9" t="s">
        <v>647</v>
      </c>
      <c r="C708" s="10">
        <v>8</v>
      </c>
    </row>
    <row r="709" s="4" customFormat="1" spans="1:3">
      <c r="A709" s="8" t="s">
        <v>719</v>
      </c>
      <c r="B709" s="9" t="s">
        <v>647</v>
      </c>
      <c r="C709" s="10">
        <v>8</v>
      </c>
    </row>
    <row r="710" s="4" customFormat="1" spans="1:3">
      <c r="A710" s="8" t="s">
        <v>720</v>
      </c>
      <c r="B710" s="9" t="s">
        <v>647</v>
      </c>
      <c r="C710" s="10">
        <v>8</v>
      </c>
    </row>
    <row r="711" s="4" customFormat="1" spans="1:3">
      <c r="A711" s="8" t="s">
        <v>721</v>
      </c>
      <c r="B711" s="9" t="s">
        <v>647</v>
      </c>
      <c r="C711" s="10">
        <v>8</v>
      </c>
    </row>
    <row r="712" s="4" customFormat="1" spans="1:3">
      <c r="A712" s="8" t="s">
        <v>722</v>
      </c>
      <c r="B712" s="9" t="s">
        <v>647</v>
      </c>
      <c r="C712" s="10">
        <v>8</v>
      </c>
    </row>
    <row r="713" s="4" customFormat="1" spans="1:3">
      <c r="A713" s="8" t="s">
        <v>723</v>
      </c>
      <c r="B713" s="9" t="s">
        <v>647</v>
      </c>
      <c r="C713" s="10">
        <v>8</v>
      </c>
    </row>
    <row r="714" s="4" customFormat="1" spans="1:3">
      <c r="A714" s="8" t="s">
        <v>724</v>
      </c>
      <c r="B714" s="9" t="s">
        <v>647</v>
      </c>
      <c r="C714" s="10">
        <v>8</v>
      </c>
    </row>
    <row r="715" s="4" customFormat="1" spans="1:3">
      <c r="A715" s="8" t="s">
        <v>725</v>
      </c>
      <c r="B715" s="9" t="s">
        <v>647</v>
      </c>
      <c r="C715" s="10">
        <v>8</v>
      </c>
    </row>
    <row r="716" s="4" customFormat="1" spans="1:3">
      <c r="A716" s="8" t="s">
        <v>726</v>
      </c>
      <c r="B716" s="9" t="s">
        <v>647</v>
      </c>
      <c r="C716" s="10">
        <v>8</v>
      </c>
    </row>
    <row r="717" s="4" customFormat="1" spans="1:3">
      <c r="A717" s="8" t="s">
        <v>727</v>
      </c>
      <c r="B717" s="9" t="s">
        <v>647</v>
      </c>
      <c r="C717" s="10">
        <v>8</v>
      </c>
    </row>
    <row r="718" s="4" customFormat="1" spans="1:3">
      <c r="A718" s="8" t="s">
        <v>728</v>
      </c>
      <c r="B718" s="9" t="s">
        <v>647</v>
      </c>
      <c r="C718" s="10">
        <v>8</v>
      </c>
    </row>
    <row r="719" s="4" customFormat="1" spans="1:3">
      <c r="A719" s="8" t="s">
        <v>729</v>
      </c>
      <c r="B719" s="9" t="s">
        <v>647</v>
      </c>
      <c r="C719" s="10">
        <v>8</v>
      </c>
    </row>
    <row r="720" s="4" customFormat="1" spans="1:3">
      <c r="A720" s="8" t="s">
        <v>730</v>
      </c>
      <c r="B720" s="9" t="s">
        <v>647</v>
      </c>
      <c r="C720" s="10">
        <v>8</v>
      </c>
    </row>
    <row r="721" s="4" customFormat="1" spans="1:3">
      <c r="A721" s="8" t="s">
        <v>731</v>
      </c>
      <c r="B721" s="9" t="s">
        <v>647</v>
      </c>
      <c r="C721" s="10">
        <v>8</v>
      </c>
    </row>
    <row r="722" s="4" customFormat="1" spans="1:3">
      <c r="A722" s="8" t="s">
        <v>732</v>
      </c>
      <c r="B722" s="9" t="s">
        <v>647</v>
      </c>
      <c r="C722" s="10">
        <v>8</v>
      </c>
    </row>
    <row r="723" s="4" customFormat="1" spans="1:3">
      <c r="A723" s="8" t="s">
        <v>733</v>
      </c>
      <c r="B723" s="9" t="s">
        <v>647</v>
      </c>
      <c r="C723" s="10">
        <v>8</v>
      </c>
    </row>
    <row r="724" s="4" customFormat="1" spans="1:3">
      <c r="A724" s="8" t="s">
        <v>734</v>
      </c>
      <c r="B724" s="9" t="s">
        <v>647</v>
      </c>
      <c r="C724" s="10">
        <v>8</v>
      </c>
    </row>
    <row r="725" s="4" customFormat="1" spans="1:3">
      <c r="A725" s="8" t="s">
        <v>735</v>
      </c>
      <c r="B725" s="9" t="s">
        <v>647</v>
      </c>
      <c r="C725" s="10">
        <v>8</v>
      </c>
    </row>
    <row r="726" s="4" customFormat="1" spans="1:3">
      <c r="A726" s="8" t="s">
        <v>736</v>
      </c>
      <c r="B726" s="9" t="s">
        <v>647</v>
      </c>
      <c r="C726" s="10">
        <v>8</v>
      </c>
    </row>
    <row r="727" s="4" customFormat="1" spans="1:3">
      <c r="A727" s="8" t="s">
        <v>737</v>
      </c>
      <c r="B727" s="9" t="s">
        <v>647</v>
      </c>
      <c r="C727" s="10">
        <v>8</v>
      </c>
    </row>
    <row r="728" s="4" customFormat="1" spans="1:3">
      <c r="A728" s="8" t="s">
        <v>738</v>
      </c>
      <c r="B728" s="9" t="s">
        <v>647</v>
      </c>
      <c r="C728" s="10">
        <v>8</v>
      </c>
    </row>
    <row r="729" s="4" customFormat="1" spans="1:3">
      <c r="A729" s="8" t="s">
        <v>739</v>
      </c>
      <c r="B729" s="9" t="s">
        <v>647</v>
      </c>
      <c r="C729" s="10">
        <v>8</v>
      </c>
    </row>
    <row r="730" s="4" customFormat="1" spans="1:3">
      <c r="A730" s="8" t="s">
        <v>740</v>
      </c>
      <c r="B730" s="9" t="s">
        <v>647</v>
      </c>
      <c r="C730" s="10">
        <v>8</v>
      </c>
    </row>
    <row r="731" s="4" customFormat="1" spans="1:3">
      <c r="A731" s="8" t="s">
        <v>741</v>
      </c>
      <c r="B731" s="9" t="s">
        <v>647</v>
      </c>
      <c r="C731" s="10">
        <v>8</v>
      </c>
    </row>
    <row r="732" s="4" customFormat="1" spans="1:3">
      <c r="A732" s="8" t="s">
        <v>742</v>
      </c>
      <c r="B732" s="9" t="s">
        <v>647</v>
      </c>
      <c r="C732" s="10">
        <v>8</v>
      </c>
    </row>
    <row r="733" s="4" customFormat="1" spans="1:3">
      <c r="A733" s="8" t="s">
        <v>743</v>
      </c>
      <c r="B733" s="9" t="s">
        <v>647</v>
      </c>
      <c r="C733" s="10">
        <v>8</v>
      </c>
    </row>
    <row r="734" s="4" customFormat="1" spans="1:3">
      <c r="A734" s="8" t="s">
        <v>744</v>
      </c>
      <c r="B734" s="9" t="s">
        <v>647</v>
      </c>
      <c r="C734" s="10">
        <v>8</v>
      </c>
    </row>
    <row r="735" s="4" customFormat="1" spans="1:3">
      <c r="A735" s="8" t="s">
        <v>745</v>
      </c>
      <c r="B735" s="9" t="s">
        <v>647</v>
      </c>
      <c r="C735" s="10">
        <v>8</v>
      </c>
    </row>
    <row r="736" s="4" customFormat="1" spans="1:3">
      <c r="A736" s="8" t="s">
        <v>746</v>
      </c>
      <c r="B736" s="9" t="s">
        <v>647</v>
      </c>
      <c r="C736" s="10">
        <v>8</v>
      </c>
    </row>
    <row r="737" s="4" customFormat="1" spans="1:3">
      <c r="A737" s="8" t="s">
        <v>747</v>
      </c>
      <c r="B737" s="9" t="s">
        <v>647</v>
      </c>
      <c r="C737" s="10">
        <v>8</v>
      </c>
    </row>
    <row r="738" s="4" customFormat="1" spans="1:3">
      <c r="A738" s="8" t="s">
        <v>748</v>
      </c>
      <c r="B738" s="9" t="s">
        <v>647</v>
      </c>
      <c r="C738" s="10">
        <v>8</v>
      </c>
    </row>
    <row r="739" s="4" customFormat="1" spans="1:3">
      <c r="A739" s="8" t="s">
        <v>749</v>
      </c>
      <c r="B739" s="9" t="s">
        <v>647</v>
      </c>
      <c r="C739" s="10">
        <v>8</v>
      </c>
    </row>
    <row r="740" s="4" customFormat="1" spans="1:3">
      <c r="A740" s="8" t="s">
        <v>750</v>
      </c>
      <c r="B740" s="9" t="s">
        <v>647</v>
      </c>
      <c r="C740" s="10">
        <v>8</v>
      </c>
    </row>
    <row r="741" s="4" customFormat="1" spans="1:3">
      <c r="A741" s="8" t="s">
        <v>751</v>
      </c>
      <c r="B741" s="9" t="s">
        <v>647</v>
      </c>
      <c r="C741" s="10">
        <v>8</v>
      </c>
    </row>
    <row r="742" s="4" customFormat="1" spans="1:3">
      <c r="A742" s="8" t="s">
        <v>752</v>
      </c>
      <c r="B742" s="9" t="s">
        <v>647</v>
      </c>
      <c r="C742" s="10">
        <v>8</v>
      </c>
    </row>
    <row r="743" s="4" customFormat="1" spans="1:3">
      <c r="A743" s="8" t="s">
        <v>753</v>
      </c>
      <c r="B743" s="9" t="s">
        <v>647</v>
      </c>
      <c r="C743" s="10">
        <v>8</v>
      </c>
    </row>
    <row r="744" s="4" customFormat="1" spans="1:3">
      <c r="A744" s="8" t="s">
        <v>754</v>
      </c>
      <c r="B744" s="9" t="s">
        <v>647</v>
      </c>
      <c r="C744" s="10">
        <v>8</v>
      </c>
    </row>
    <row r="745" s="4" customFormat="1" spans="1:3">
      <c r="A745" s="8" t="s">
        <v>755</v>
      </c>
      <c r="B745" s="9" t="s">
        <v>647</v>
      </c>
      <c r="C745" s="10">
        <v>8</v>
      </c>
    </row>
    <row r="746" s="4" customFormat="1" spans="1:3">
      <c r="A746" s="8" t="s">
        <v>756</v>
      </c>
      <c r="B746" s="9" t="s">
        <v>647</v>
      </c>
      <c r="C746" s="10">
        <v>8</v>
      </c>
    </row>
    <row r="747" s="4" customFormat="1" spans="1:3">
      <c r="A747" s="8" t="s">
        <v>757</v>
      </c>
      <c r="B747" s="9" t="s">
        <v>647</v>
      </c>
      <c r="C747" s="10">
        <v>8</v>
      </c>
    </row>
    <row r="748" s="4" customFormat="1" spans="1:3">
      <c r="A748" s="8" t="s">
        <v>758</v>
      </c>
      <c r="B748" s="9" t="s">
        <v>647</v>
      </c>
      <c r="C748" s="10">
        <v>8</v>
      </c>
    </row>
    <row r="749" s="4" customFormat="1" spans="1:3">
      <c r="A749" s="8" t="s">
        <v>759</v>
      </c>
      <c r="B749" s="9" t="s">
        <v>647</v>
      </c>
      <c r="C749" s="10">
        <v>8</v>
      </c>
    </row>
    <row r="750" s="4" customFormat="1" spans="1:3">
      <c r="A750" s="8" t="s">
        <v>760</v>
      </c>
      <c r="B750" s="9" t="s">
        <v>647</v>
      </c>
      <c r="C750" s="10">
        <v>8</v>
      </c>
    </row>
    <row r="751" s="4" customFormat="1" spans="1:3">
      <c r="A751" s="8" t="s">
        <v>761</v>
      </c>
      <c r="B751" s="9" t="s">
        <v>647</v>
      </c>
      <c r="C751" s="10">
        <v>8</v>
      </c>
    </row>
    <row r="752" s="4" customFormat="1" spans="1:3">
      <c r="A752" s="8" t="s">
        <v>762</v>
      </c>
      <c r="B752" s="9" t="s">
        <v>647</v>
      </c>
      <c r="C752" s="10">
        <v>8</v>
      </c>
    </row>
    <row r="753" s="4" customFormat="1" spans="1:3">
      <c r="A753" s="8" t="s">
        <v>763</v>
      </c>
      <c r="B753" s="9" t="s">
        <v>647</v>
      </c>
      <c r="C753" s="10">
        <v>8</v>
      </c>
    </row>
    <row r="754" s="4" customFormat="1" spans="1:3">
      <c r="A754" s="8" t="s">
        <v>764</v>
      </c>
      <c r="B754" s="9" t="s">
        <v>647</v>
      </c>
      <c r="C754" s="10">
        <v>8</v>
      </c>
    </row>
    <row r="755" s="4" customFormat="1" spans="1:3">
      <c r="A755" s="8" t="s">
        <v>765</v>
      </c>
      <c r="B755" s="9" t="s">
        <v>647</v>
      </c>
      <c r="C755" s="10">
        <v>8</v>
      </c>
    </row>
    <row r="756" s="4" customFormat="1" spans="1:3">
      <c r="A756" s="8" t="s">
        <v>766</v>
      </c>
      <c r="B756" s="9" t="s">
        <v>647</v>
      </c>
      <c r="C756" s="10">
        <v>8</v>
      </c>
    </row>
    <row r="757" s="4" customFormat="1" spans="1:3">
      <c r="A757" s="8" t="s">
        <v>767</v>
      </c>
      <c r="B757" s="9" t="s">
        <v>647</v>
      </c>
      <c r="C757" s="10">
        <v>8</v>
      </c>
    </row>
    <row r="758" s="4" customFormat="1" spans="1:3">
      <c r="A758" s="8" t="s">
        <v>768</v>
      </c>
      <c r="B758" s="9" t="s">
        <v>647</v>
      </c>
      <c r="C758" s="10">
        <v>8</v>
      </c>
    </row>
    <row r="759" s="4" customFormat="1" spans="1:3">
      <c r="A759" s="8" t="s">
        <v>769</v>
      </c>
      <c r="B759" s="9" t="s">
        <v>647</v>
      </c>
      <c r="C759" s="10">
        <v>8</v>
      </c>
    </row>
    <row r="760" s="4" customFormat="1" spans="1:3">
      <c r="A760" s="8" t="s">
        <v>770</v>
      </c>
      <c r="B760" s="9" t="s">
        <v>647</v>
      </c>
      <c r="C760" s="10">
        <v>8</v>
      </c>
    </row>
    <row r="761" s="4" customFormat="1" spans="1:3">
      <c r="A761" s="8" t="s">
        <v>771</v>
      </c>
      <c r="B761" s="9" t="s">
        <v>647</v>
      </c>
      <c r="C761" s="10">
        <v>8</v>
      </c>
    </row>
    <row r="762" s="4" customFormat="1" spans="1:3">
      <c r="A762" s="8" t="s">
        <v>772</v>
      </c>
      <c r="B762" s="9" t="s">
        <v>647</v>
      </c>
      <c r="C762" s="10">
        <v>8</v>
      </c>
    </row>
    <row r="763" s="4" customFormat="1" spans="1:3">
      <c r="A763" s="8" t="s">
        <v>773</v>
      </c>
      <c r="B763" s="9" t="s">
        <v>647</v>
      </c>
      <c r="C763" s="10">
        <v>8</v>
      </c>
    </row>
    <row r="764" s="4" customFormat="1" spans="1:3">
      <c r="A764" s="8" t="s">
        <v>774</v>
      </c>
      <c r="B764" s="9" t="s">
        <v>647</v>
      </c>
      <c r="C764" s="10">
        <v>8</v>
      </c>
    </row>
    <row r="765" s="4" customFormat="1" spans="1:3">
      <c r="A765" s="8" t="s">
        <v>775</v>
      </c>
      <c r="B765" s="9" t="s">
        <v>647</v>
      </c>
      <c r="C765" s="10">
        <v>8</v>
      </c>
    </row>
    <row r="766" s="4" customFormat="1" spans="1:3">
      <c r="A766" s="8" t="s">
        <v>776</v>
      </c>
      <c r="B766" s="9" t="s">
        <v>647</v>
      </c>
      <c r="C766" s="10">
        <v>8</v>
      </c>
    </row>
    <row r="767" s="4" customFormat="1" spans="1:3">
      <c r="A767" s="8" t="s">
        <v>777</v>
      </c>
      <c r="B767" s="9" t="s">
        <v>647</v>
      </c>
      <c r="C767" s="10">
        <v>8</v>
      </c>
    </row>
    <row r="768" s="4" customFormat="1" spans="1:3">
      <c r="A768" s="8" t="s">
        <v>778</v>
      </c>
      <c r="B768" s="9" t="s">
        <v>647</v>
      </c>
      <c r="C768" s="10">
        <v>8</v>
      </c>
    </row>
    <row r="769" s="4" customFormat="1" spans="1:3">
      <c r="A769" s="8" t="s">
        <v>779</v>
      </c>
      <c r="B769" s="9" t="s">
        <v>647</v>
      </c>
      <c r="C769" s="10">
        <v>8</v>
      </c>
    </row>
    <row r="770" s="4" customFormat="1" spans="1:3">
      <c r="A770" s="8" t="s">
        <v>780</v>
      </c>
      <c r="B770" s="9" t="s">
        <v>647</v>
      </c>
      <c r="C770" s="10">
        <v>8</v>
      </c>
    </row>
    <row r="771" s="4" customFormat="1" spans="1:3">
      <c r="A771" s="8" t="s">
        <v>781</v>
      </c>
      <c r="B771" s="9" t="s">
        <v>647</v>
      </c>
      <c r="C771" s="10">
        <v>8</v>
      </c>
    </row>
    <row r="772" s="4" customFormat="1" spans="1:3">
      <c r="A772" s="8" t="s">
        <v>782</v>
      </c>
      <c r="B772" s="9" t="s">
        <v>647</v>
      </c>
      <c r="C772" s="10">
        <v>8</v>
      </c>
    </row>
    <row r="773" s="4" customFormat="1" spans="1:3">
      <c r="A773" s="8" t="s">
        <v>783</v>
      </c>
      <c r="B773" s="9" t="s">
        <v>647</v>
      </c>
      <c r="C773" s="10">
        <v>8</v>
      </c>
    </row>
    <row r="774" s="4" customFormat="1" spans="1:3">
      <c r="A774" s="8" t="s">
        <v>784</v>
      </c>
      <c r="B774" s="9" t="s">
        <v>647</v>
      </c>
      <c r="C774" s="10">
        <v>8</v>
      </c>
    </row>
    <row r="775" s="4" customFormat="1" spans="1:3">
      <c r="A775" s="8" t="s">
        <v>785</v>
      </c>
      <c r="B775" s="9" t="s">
        <v>647</v>
      </c>
      <c r="C775" s="10">
        <v>8</v>
      </c>
    </row>
    <row r="776" s="4" customFormat="1" spans="1:3">
      <c r="A776" s="8" t="s">
        <v>786</v>
      </c>
      <c r="B776" s="9" t="s">
        <v>647</v>
      </c>
      <c r="C776" s="10">
        <v>8</v>
      </c>
    </row>
    <row r="777" s="4" customFormat="1" spans="1:3">
      <c r="A777" s="8" t="s">
        <v>787</v>
      </c>
      <c r="B777" s="9" t="s">
        <v>647</v>
      </c>
      <c r="C777" s="10">
        <v>8</v>
      </c>
    </row>
    <row r="778" s="4" customFormat="1" spans="1:3">
      <c r="A778" s="8" t="s">
        <v>788</v>
      </c>
      <c r="B778" s="9" t="s">
        <v>647</v>
      </c>
      <c r="C778" s="10">
        <v>8</v>
      </c>
    </row>
    <row r="779" s="4" customFormat="1" spans="1:3">
      <c r="A779" s="8" t="s">
        <v>789</v>
      </c>
      <c r="B779" s="9" t="s">
        <v>647</v>
      </c>
      <c r="C779" s="10">
        <v>8</v>
      </c>
    </row>
    <row r="780" s="4" customFormat="1" spans="1:3">
      <c r="A780" s="8" t="s">
        <v>790</v>
      </c>
      <c r="B780" s="9" t="s">
        <v>647</v>
      </c>
      <c r="C780" s="10">
        <v>8</v>
      </c>
    </row>
    <row r="781" s="4" customFormat="1" spans="1:3">
      <c r="A781" s="8" t="s">
        <v>791</v>
      </c>
      <c r="B781" s="9" t="s">
        <v>647</v>
      </c>
      <c r="C781" s="10">
        <v>8</v>
      </c>
    </row>
    <row r="782" s="4" customFormat="1" spans="1:3">
      <c r="A782" s="8" t="s">
        <v>792</v>
      </c>
      <c r="B782" s="9" t="s">
        <v>647</v>
      </c>
      <c r="C782" s="10">
        <v>8</v>
      </c>
    </row>
    <row r="783" s="4" customFormat="1" spans="1:3">
      <c r="A783" s="8" t="s">
        <v>793</v>
      </c>
      <c r="B783" s="9" t="s">
        <v>647</v>
      </c>
      <c r="C783" s="10">
        <v>8</v>
      </c>
    </row>
    <row r="784" s="4" customFormat="1" spans="1:3">
      <c r="A784" s="8" t="s">
        <v>794</v>
      </c>
      <c r="B784" s="9" t="s">
        <v>647</v>
      </c>
      <c r="C784" s="10">
        <v>8</v>
      </c>
    </row>
    <row r="785" s="4" customFormat="1" spans="1:3">
      <c r="A785" s="8" t="s">
        <v>795</v>
      </c>
      <c r="B785" s="9" t="s">
        <v>647</v>
      </c>
      <c r="C785" s="10">
        <v>8</v>
      </c>
    </row>
    <row r="786" s="4" customFormat="1" spans="1:3">
      <c r="A786" s="8" t="s">
        <v>796</v>
      </c>
      <c r="B786" s="9" t="s">
        <v>647</v>
      </c>
      <c r="C786" s="10">
        <v>8</v>
      </c>
    </row>
    <row r="787" s="4" customFormat="1" spans="1:3">
      <c r="A787" s="8" t="s">
        <v>797</v>
      </c>
      <c r="B787" s="9" t="s">
        <v>647</v>
      </c>
      <c r="C787" s="10">
        <v>8</v>
      </c>
    </row>
    <row r="788" s="4" customFormat="1" spans="1:3">
      <c r="A788" s="8" t="s">
        <v>798</v>
      </c>
      <c r="B788" s="9" t="s">
        <v>647</v>
      </c>
      <c r="C788" s="10">
        <v>8</v>
      </c>
    </row>
    <row r="789" s="4" customFormat="1" spans="1:3">
      <c r="A789" s="8" t="s">
        <v>799</v>
      </c>
      <c r="B789" s="9" t="s">
        <v>647</v>
      </c>
      <c r="C789" s="10">
        <v>8</v>
      </c>
    </row>
    <row r="790" s="4" customFormat="1" spans="1:3">
      <c r="A790" s="8" t="s">
        <v>800</v>
      </c>
      <c r="B790" s="9" t="s">
        <v>647</v>
      </c>
      <c r="C790" s="10">
        <v>8</v>
      </c>
    </row>
    <row r="791" s="4" customFormat="1" spans="1:3">
      <c r="A791" s="8" t="s">
        <v>801</v>
      </c>
      <c r="B791" s="9" t="s">
        <v>647</v>
      </c>
      <c r="C791" s="10">
        <v>8</v>
      </c>
    </row>
    <row r="792" s="4" customFormat="1" spans="1:3">
      <c r="A792" s="8" t="s">
        <v>802</v>
      </c>
      <c r="B792" s="9" t="s">
        <v>647</v>
      </c>
      <c r="C792" s="10">
        <v>8</v>
      </c>
    </row>
    <row r="793" s="4" customFormat="1" spans="1:3">
      <c r="A793" s="8" t="s">
        <v>803</v>
      </c>
      <c r="B793" s="9" t="s">
        <v>647</v>
      </c>
      <c r="C793" s="10">
        <v>8</v>
      </c>
    </row>
    <row r="794" s="4" customFormat="1" spans="1:3">
      <c r="A794" s="8" t="s">
        <v>804</v>
      </c>
      <c r="B794" s="9" t="s">
        <v>647</v>
      </c>
      <c r="C794" s="10">
        <v>8</v>
      </c>
    </row>
    <row r="795" s="4" customFormat="1" spans="1:3">
      <c r="A795" s="8" t="s">
        <v>805</v>
      </c>
      <c r="B795" s="9" t="s">
        <v>647</v>
      </c>
      <c r="C795" s="10">
        <v>8</v>
      </c>
    </row>
    <row r="796" s="4" customFormat="1" spans="1:3">
      <c r="A796" s="8" t="s">
        <v>806</v>
      </c>
      <c r="B796" s="9" t="s">
        <v>647</v>
      </c>
      <c r="C796" s="10">
        <v>8</v>
      </c>
    </row>
    <row r="797" s="4" customFormat="1" spans="1:3">
      <c r="A797" s="8" t="s">
        <v>807</v>
      </c>
      <c r="B797" s="9" t="s">
        <v>647</v>
      </c>
      <c r="C797" s="10">
        <v>8</v>
      </c>
    </row>
    <row r="798" s="4" customFormat="1" spans="1:3">
      <c r="A798" s="8" t="s">
        <v>808</v>
      </c>
      <c r="B798" s="9" t="s">
        <v>647</v>
      </c>
      <c r="C798" s="10">
        <v>8</v>
      </c>
    </row>
    <row r="799" s="4" customFormat="1" spans="1:3">
      <c r="A799" s="8" t="s">
        <v>809</v>
      </c>
      <c r="B799" s="9" t="s">
        <v>647</v>
      </c>
      <c r="C799" s="10">
        <v>8</v>
      </c>
    </row>
    <row r="800" s="4" customFormat="1" spans="1:3">
      <c r="A800" s="8" t="s">
        <v>810</v>
      </c>
      <c r="B800" s="9" t="s">
        <v>647</v>
      </c>
      <c r="C800" s="10">
        <v>8</v>
      </c>
    </row>
    <row r="801" s="4" customFormat="1" spans="1:3">
      <c r="A801" s="8" t="s">
        <v>811</v>
      </c>
      <c r="B801" s="9" t="s">
        <v>647</v>
      </c>
      <c r="C801" s="10">
        <v>8</v>
      </c>
    </row>
    <row r="802" s="4" customFormat="1" spans="1:3">
      <c r="A802" s="8" t="s">
        <v>812</v>
      </c>
      <c r="B802" s="9" t="s">
        <v>647</v>
      </c>
      <c r="C802" s="10">
        <v>8</v>
      </c>
    </row>
    <row r="803" s="4" customFormat="1" spans="1:3">
      <c r="A803" s="8" t="s">
        <v>813</v>
      </c>
      <c r="B803" s="9" t="s">
        <v>647</v>
      </c>
      <c r="C803" s="10">
        <v>8</v>
      </c>
    </row>
    <row r="804" s="4" customFormat="1" spans="1:3">
      <c r="A804" s="8" t="s">
        <v>814</v>
      </c>
      <c r="B804" s="9" t="s">
        <v>647</v>
      </c>
      <c r="C804" s="10">
        <v>8</v>
      </c>
    </row>
    <row r="805" s="4" customFormat="1" spans="1:3">
      <c r="A805" s="8" t="s">
        <v>815</v>
      </c>
      <c r="B805" s="9" t="s">
        <v>647</v>
      </c>
      <c r="C805" s="10">
        <v>8</v>
      </c>
    </row>
    <row r="806" s="4" customFormat="1" spans="1:3">
      <c r="A806" s="8" t="s">
        <v>816</v>
      </c>
      <c r="B806" s="9" t="s">
        <v>647</v>
      </c>
      <c r="C806" s="10">
        <v>8</v>
      </c>
    </row>
    <row r="807" s="4" customFormat="1" spans="1:3">
      <c r="A807" s="8" t="s">
        <v>817</v>
      </c>
      <c r="B807" s="9" t="s">
        <v>647</v>
      </c>
      <c r="C807" s="10">
        <v>8</v>
      </c>
    </row>
    <row r="808" s="4" customFormat="1" spans="1:3">
      <c r="A808" s="8" t="s">
        <v>818</v>
      </c>
      <c r="B808" s="9" t="s">
        <v>647</v>
      </c>
      <c r="C808" s="10">
        <v>8</v>
      </c>
    </row>
    <row r="809" s="4" customFormat="1" spans="1:3">
      <c r="A809" s="8" t="s">
        <v>819</v>
      </c>
      <c r="B809" s="9" t="s">
        <v>647</v>
      </c>
      <c r="C809" s="10">
        <v>8</v>
      </c>
    </row>
    <row r="810" s="4" customFormat="1" spans="1:3">
      <c r="A810" s="8" t="s">
        <v>820</v>
      </c>
      <c r="B810" s="9" t="s">
        <v>647</v>
      </c>
      <c r="C810" s="10">
        <v>8</v>
      </c>
    </row>
    <row r="811" s="4" customFormat="1" spans="1:3">
      <c r="A811" s="8" t="s">
        <v>821</v>
      </c>
      <c r="B811" s="9" t="s">
        <v>647</v>
      </c>
      <c r="C811" s="10">
        <v>8</v>
      </c>
    </row>
    <row r="812" s="4" customFormat="1" spans="1:3">
      <c r="A812" s="8" t="s">
        <v>822</v>
      </c>
      <c r="B812" s="9" t="s">
        <v>647</v>
      </c>
      <c r="C812" s="10">
        <v>8</v>
      </c>
    </row>
    <row r="813" s="4" customFormat="1" spans="1:3">
      <c r="A813" s="8" t="s">
        <v>823</v>
      </c>
      <c r="B813" s="9" t="s">
        <v>647</v>
      </c>
      <c r="C813" s="10">
        <v>8</v>
      </c>
    </row>
    <row r="814" s="4" customFormat="1" spans="1:3">
      <c r="A814" s="8" t="s">
        <v>824</v>
      </c>
      <c r="B814" s="9" t="s">
        <v>647</v>
      </c>
      <c r="C814" s="10">
        <v>8</v>
      </c>
    </row>
    <row r="815" s="4" customFormat="1" spans="1:3">
      <c r="A815" s="8" t="s">
        <v>825</v>
      </c>
      <c r="B815" s="9" t="s">
        <v>647</v>
      </c>
      <c r="C815" s="10">
        <v>8</v>
      </c>
    </row>
    <row r="816" s="4" customFormat="1" spans="1:3">
      <c r="A816" s="8" t="s">
        <v>826</v>
      </c>
      <c r="B816" s="9" t="s">
        <v>647</v>
      </c>
      <c r="C816" s="10">
        <v>8</v>
      </c>
    </row>
    <row r="817" s="4" customFormat="1" spans="1:3">
      <c r="A817" s="8" t="s">
        <v>827</v>
      </c>
      <c r="B817" s="9" t="s">
        <v>647</v>
      </c>
      <c r="C817" s="10">
        <v>8</v>
      </c>
    </row>
    <row r="818" s="4" customFormat="1" spans="1:3">
      <c r="A818" s="8" t="s">
        <v>828</v>
      </c>
      <c r="B818" s="9" t="s">
        <v>647</v>
      </c>
      <c r="C818" s="10">
        <v>8</v>
      </c>
    </row>
    <row r="819" s="4" customFormat="1" spans="1:3">
      <c r="A819" s="8" t="s">
        <v>829</v>
      </c>
      <c r="B819" s="9" t="s">
        <v>647</v>
      </c>
      <c r="C819" s="10">
        <v>8</v>
      </c>
    </row>
    <row r="820" s="4" customFormat="1" spans="1:3">
      <c r="A820" s="8" t="s">
        <v>830</v>
      </c>
      <c r="B820" s="9" t="s">
        <v>647</v>
      </c>
      <c r="C820" s="10">
        <v>8</v>
      </c>
    </row>
    <row r="821" s="4" customFormat="1" spans="1:3">
      <c r="A821" s="8" t="s">
        <v>831</v>
      </c>
      <c r="B821" s="9" t="s">
        <v>647</v>
      </c>
      <c r="C821" s="10">
        <v>8</v>
      </c>
    </row>
    <row r="822" s="4" customFormat="1" spans="1:3">
      <c r="A822" s="8" t="s">
        <v>832</v>
      </c>
      <c r="B822" s="9" t="s">
        <v>647</v>
      </c>
      <c r="C822" s="10">
        <v>8</v>
      </c>
    </row>
    <row r="823" s="4" customFormat="1" spans="1:3">
      <c r="A823" s="8" t="s">
        <v>833</v>
      </c>
      <c r="B823" s="9" t="s">
        <v>647</v>
      </c>
      <c r="C823" s="10">
        <v>8</v>
      </c>
    </row>
    <row r="824" s="4" customFormat="1" spans="1:3">
      <c r="A824" s="8" t="s">
        <v>834</v>
      </c>
      <c r="B824" s="9" t="s">
        <v>647</v>
      </c>
      <c r="C824" s="10">
        <v>8</v>
      </c>
    </row>
    <row r="825" s="4" customFormat="1" spans="1:3">
      <c r="A825" s="8" t="s">
        <v>835</v>
      </c>
      <c r="B825" s="9" t="s">
        <v>647</v>
      </c>
      <c r="C825" s="10">
        <v>8</v>
      </c>
    </row>
    <row r="826" s="4" customFormat="1" spans="1:3">
      <c r="A826" s="8" t="s">
        <v>836</v>
      </c>
      <c r="B826" s="9" t="s">
        <v>647</v>
      </c>
      <c r="C826" s="10">
        <v>8</v>
      </c>
    </row>
    <row r="827" s="4" customFormat="1" spans="1:3">
      <c r="A827" s="8" t="s">
        <v>837</v>
      </c>
      <c r="B827" s="9" t="s">
        <v>647</v>
      </c>
      <c r="C827" s="10">
        <v>8</v>
      </c>
    </row>
    <row r="828" s="4" customFormat="1" spans="1:3">
      <c r="A828" s="8" t="s">
        <v>838</v>
      </c>
      <c r="B828" s="9" t="s">
        <v>647</v>
      </c>
      <c r="C828" s="10">
        <v>8</v>
      </c>
    </row>
    <row r="829" s="4" customFormat="1" spans="1:3">
      <c r="A829" s="9" t="s">
        <v>839</v>
      </c>
      <c r="B829" s="9" t="s">
        <v>647</v>
      </c>
      <c r="C829" s="10">
        <v>8</v>
      </c>
    </row>
    <row r="830" s="4" customFormat="1" spans="1:3">
      <c r="A830" s="8" t="s">
        <v>840</v>
      </c>
      <c r="B830" s="9" t="s">
        <v>647</v>
      </c>
      <c r="C830" s="10">
        <v>8</v>
      </c>
    </row>
    <row r="831" s="4" customFormat="1" spans="1:3">
      <c r="A831" s="8" t="s">
        <v>841</v>
      </c>
      <c r="B831" s="9" t="s">
        <v>647</v>
      </c>
      <c r="C831" s="10">
        <v>8</v>
      </c>
    </row>
    <row r="832" s="4" customFormat="1" spans="1:3">
      <c r="A832" s="8" t="s">
        <v>842</v>
      </c>
      <c r="B832" s="9" t="s">
        <v>647</v>
      </c>
      <c r="C832" s="10">
        <v>8</v>
      </c>
    </row>
    <row r="833" s="4" customFormat="1" spans="1:3">
      <c r="A833" s="8" t="s">
        <v>843</v>
      </c>
      <c r="B833" s="9" t="s">
        <v>647</v>
      </c>
      <c r="C833" s="10">
        <v>8</v>
      </c>
    </row>
    <row r="834" s="4" customFormat="1" spans="1:3">
      <c r="A834" s="8" t="s">
        <v>844</v>
      </c>
      <c r="B834" s="9" t="s">
        <v>647</v>
      </c>
      <c r="C834" s="10">
        <v>8</v>
      </c>
    </row>
    <row r="835" s="4" customFormat="1" spans="1:3">
      <c r="A835" s="8" t="s">
        <v>845</v>
      </c>
      <c r="B835" s="9" t="s">
        <v>647</v>
      </c>
      <c r="C835" s="10">
        <v>8</v>
      </c>
    </row>
    <row r="836" s="4" customFormat="1" spans="1:3">
      <c r="A836" s="8" t="s">
        <v>846</v>
      </c>
      <c r="B836" s="9" t="s">
        <v>647</v>
      </c>
      <c r="C836" s="10">
        <v>8</v>
      </c>
    </row>
    <row r="837" s="4" customFormat="1" spans="1:3">
      <c r="A837" s="8" t="s">
        <v>847</v>
      </c>
      <c r="B837" s="9" t="s">
        <v>647</v>
      </c>
      <c r="C837" s="10">
        <v>8</v>
      </c>
    </row>
    <row r="838" s="4" customFormat="1" spans="1:3">
      <c r="A838" s="8" t="s">
        <v>848</v>
      </c>
      <c r="B838" s="9" t="s">
        <v>647</v>
      </c>
      <c r="C838" s="10">
        <v>8</v>
      </c>
    </row>
    <row r="839" s="4" customFormat="1" spans="1:3">
      <c r="A839" s="8" t="s">
        <v>849</v>
      </c>
      <c r="B839" s="9" t="s">
        <v>647</v>
      </c>
      <c r="C839" s="10">
        <v>8</v>
      </c>
    </row>
    <row r="840" s="4" customFormat="1" spans="1:3">
      <c r="A840" s="8" t="s">
        <v>850</v>
      </c>
      <c r="B840" s="9" t="s">
        <v>647</v>
      </c>
      <c r="C840" s="10">
        <v>8</v>
      </c>
    </row>
    <row r="841" s="4" customFormat="1" spans="1:3">
      <c r="A841" s="8" t="s">
        <v>851</v>
      </c>
      <c r="B841" s="9" t="s">
        <v>647</v>
      </c>
      <c r="C841" s="10">
        <v>8</v>
      </c>
    </row>
    <row r="842" s="4" customFormat="1" spans="1:3">
      <c r="A842" s="8" t="s">
        <v>852</v>
      </c>
      <c r="B842" s="9" t="s">
        <v>647</v>
      </c>
      <c r="C842" s="10">
        <v>8</v>
      </c>
    </row>
    <row r="843" s="4" customFormat="1" spans="1:3">
      <c r="A843" s="8" t="s">
        <v>853</v>
      </c>
      <c r="B843" s="9" t="s">
        <v>647</v>
      </c>
      <c r="C843" s="10">
        <v>8</v>
      </c>
    </row>
    <row r="844" s="4" customFormat="1" spans="1:3">
      <c r="A844" s="8" t="s">
        <v>854</v>
      </c>
      <c r="B844" s="9" t="s">
        <v>647</v>
      </c>
      <c r="C844" s="10">
        <v>8</v>
      </c>
    </row>
    <row r="845" s="4" customFormat="1" spans="1:3">
      <c r="A845" s="8" t="s">
        <v>855</v>
      </c>
      <c r="B845" s="9" t="s">
        <v>647</v>
      </c>
      <c r="C845" s="10">
        <v>8</v>
      </c>
    </row>
    <row r="846" s="4" customFormat="1" spans="1:3">
      <c r="A846" s="8" t="s">
        <v>856</v>
      </c>
      <c r="B846" s="9" t="s">
        <v>647</v>
      </c>
      <c r="C846" s="10">
        <v>8</v>
      </c>
    </row>
    <row r="847" s="4" customFormat="1" spans="1:3">
      <c r="A847" s="8" t="s">
        <v>857</v>
      </c>
      <c r="B847" s="9" t="s">
        <v>647</v>
      </c>
      <c r="C847" s="10">
        <v>8</v>
      </c>
    </row>
    <row r="848" s="4" customFormat="1" spans="1:3">
      <c r="A848" s="8" t="s">
        <v>858</v>
      </c>
      <c r="B848" s="9" t="s">
        <v>647</v>
      </c>
      <c r="C848" s="10">
        <v>8</v>
      </c>
    </row>
    <row r="849" s="4" customFormat="1" spans="1:3">
      <c r="A849" s="21" t="s">
        <v>859</v>
      </c>
      <c r="B849" s="9" t="s">
        <v>647</v>
      </c>
      <c r="C849" s="10">
        <v>8</v>
      </c>
    </row>
    <row r="850" s="4" customFormat="1" spans="1:3">
      <c r="A850" s="21" t="s">
        <v>860</v>
      </c>
      <c r="B850" s="9" t="s">
        <v>647</v>
      </c>
      <c r="C850" s="10">
        <v>8</v>
      </c>
    </row>
    <row r="851" s="4" customFormat="1" spans="1:3">
      <c r="A851" s="21" t="s">
        <v>861</v>
      </c>
      <c r="B851" s="9" t="s">
        <v>647</v>
      </c>
      <c r="C851" s="10">
        <v>8</v>
      </c>
    </row>
    <row r="852" s="4" customFormat="1" spans="1:3">
      <c r="A852" s="21" t="s">
        <v>862</v>
      </c>
      <c r="B852" s="9" t="s">
        <v>647</v>
      </c>
      <c r="C852" s="10">
        <v>8</v>
      </c>
    </row>
    <row r="853" s="4" customFormat="1" spans="1:3">
      <c r="A853" s="21" t="s">
        <v>863</v>
      </c>
      <c r="B853" s="9" t="s">
        <v>647</v>
      </c>
      <c r="C853" s="10">
        <v>8</v>
      </c>
    </row>
    <row r="854" s="4" customFormat="1" spans="1:3">
      <c r="A854" s="21" t="s">
        <v>864</v>
      </c>
      <c r="B854" s="9" t="s">
        <v>647</v>
      </c>
      <c r="C854" s="10">
        <v>8</v>
      </c>
    </row>
    <row r="855" s="4" customFormat="1" spans="1:3">
      <c r="A855" s="21" t="s">
        <v>865</v>
      </c>
      <c r="B855" s="9" t="s">
        <v>647</v>
      </c>
      <c r="C855" s="10">
        <v>8</v>
      </c>
    </row>
    <row r="856" s="4" customFormat="1" spans="1:3">
      <c r="A856" s="21" t="s">
        <v>866</v>
      </c>
      <c r="B856" s="9" t="s">
        <v>647</v>
      </c>
      <c r="C856" s="10">
        <v>8</v>
      </c>
    </row>
    <row r="857" s="4" customFormat="1" spans="1:3">
      <c r="A857" s="21" t="s">
        <v>867</v>
      </c>
      <c r="B857" s="9" t="s">
        <v>647</v>
      </c>
      <c r="C857" s="10">
        <v>8</v>
      </c>
    </row>
    <row r="858" s="4" customFormat="1" spans="1:3">
      <c r="A858" s="21" t="s">
        <v>868</v>
      </c>
      <c r="B858" s="9" t="s">
        <v>647</v>
      </c>
      <c r="C858" s="10">
        <v>8</v>
      </c>
    </row>
    <row r="859" s="4" customFormat="1" spans="1:3">
      <c r="A859" s="21" t="s">
        <v>869</v>
      </c>
      <c r="B859" s="9" t="s">
        <v>647</v>
      </c>
      <c r="C859" s="10">
        <v>8</v>
      </c>
    </row>
    <row r="860" s="4" customFormat="1" spans="1:3">
      <c r="A860" s="21" t="s">
        <v>870</v>
      </c>
      <c r="B860" s="9" t="s">
        <v>647</v>
      </c>
      <c r="C860" s="10">
        <v>8</v>
      </c>
    </row>
    <row r="861" s="4" customFormat="1" spans="1:3">
      <c r="A861" s="21" t="s">
        <v>871</v>
      </c>
      <c r="B861" s="9" t="s">
        <v>647</v>
      </c>
      <c r="C861" s="10">
        <v>8</v>
      </c>
    </row>
    <row r="862" s="4" customFormat="1" spans="1:3">
      <c r="A862" s="21" t="s">
        <v>872</v>
      </c>
      <c r="B862" s="9" t="s">
        <v>647</v>
      </c>
      <c r="C862" s="10">
        <v>8</v>
      </c>
    </row>
    <row r="863" s="4" customFormat="1" spans="1:3">
      <c r="A863" s="21" t="s">
        <v>873</v>
      </c>
      <c r="B863" s="9" t="s">
        <v>647</v>
      </c>
      <c r="C863" s="10">
        <v>8</v>
      </c>
    </row>
    <row r="864" s="4" customFormat="1" spans="1:3">
      <c r="A864" s="21" t="s">
        <v>874</v>
      </c>
      <c r="B864" s="9" t="s">
        <v>647</v>
      </c>
      <c r="C864" s="10">
        <v>8</v>
      </c>
    </row>
    <row r="865" s="4" customFormat="1" spans="1:3">
      <c r="A865" s="21" t="s">
        <v>875</v>
      </c>
      <c r="B865" s="9" t="s">
        <v>647</v>
      </c>
      <c r="C865" s="10">
        <v>8</v>
      </c>
    </row>
    <row r="866" s="4" customFormat="1" spans="1:3">
      <c r="A866" s="21" t="s">
        <v>876</v>
      </c>
      <c r="B866" s="9" t="s">
        <v>647</v>
      </c>
      <c r="C866" s="10">
        <v>8</v>
      </c>
    </row>
    <row r="867" s="4" customFormat="1" spans="1:3">
      <c r="A867" s="21" t="s">
        <v>877</v>
      </c>
      <c r="B867" s="9" t="s">
        <v>647</v>
      </c>
      <c r="C867" s="10">
        <v>8</v>
      </c>
    </row>
    <row r="868" s="4" customFormat="1" spans="1:3">
      <c r="A868" s="21" t="s">
        <v>878</v>
      </c>
      <c r="B868" s="9" t="s">
        <v>647</v>
      </c>
      <c r="C868" s="10">
        <v>8</v>
      </c>
    </row>
    <row r="869" s="4" customFormat="1" spans="1:3">
      <c r="A869" s="21" t="s">
        <v>879</v>
      </c>
      <c r="B869" s="9" t="s">
        <v>647</v>
      </c>
      <c r="C869" s="10">
        <v>8</v>
      </c>
    </row>
    <row r="870" s="4" customFormat="1" spans="1:3">
      <c r="A870" s="21" t="s">
        <v>880</v>
      </c>
      <c r="B870" s="9" t="s">
        <v>647</v>
      </c>
      <c r="C870" s="10">
        <v>8</v>
      </c>
    </row>
    <row r="871" s="4" customFormat="1" spans="1:3">
      <c r="A871" s="21" t="s">
        <v>881</v>
      </c>
      <c r="B871" s="9" t="s">
        <v>647</v>
      </c>
      <c r="C871" s="10">
        <v>8</v>
      </c>
    </row>
    <row r="872" s="4" customFormat="1" spans="1:3">
      <c r="A872" s="21" t="s">
        <v>882</v>
      </c>
      <c r="B872" s="9" t="s">
        <v>647</v>
      </c>
      <c r="C872" s="10">
        <v>8</v>
      </c>
    </row>
    <row r="873" s="4" customFormat="1" spans="1:3">
      <c r="A873" s="21" t="s">
        <v>883</v>
      </c>
      <c r="B873" s="9" t="s">
        <v>647</v>
      </c>
      <c r="C873" s="10">
        <v>8</v>
      </c>
    </row>
    <row r="874" s="4" customFormat="1" spans="1:3">
      <c r="A874" s="21" t="s">
        <v>884</v>
      </c>
      <c r="B874" s="9" t="s">
        <v>647</v>
      </c>
      <c r="C874" s="10">
        <v>8</v>
      </c>
    </row>
    <row r="875" s="4" customFormat="1" spans="1:3">
      <c r="A875" s="21" t="s">
        <v>885</v>
      </c>
      <c r="B875" s="9" t="s">
        <v>647</v>
      </c>
      <c r="C875" s="10">
        <v>8</v>
      </c>
    </row>
    <row r="876" s="4" customFormat="1" spans="1:3">
      <c r="A876" s="21" t="s">
        <v>886</v>
      </c>
      <c r="B876" s="9" t="s">
        <v>647</v>
      </c>
      <c r="C876" s="10">
        <v>8</v>
      </c>
    </row>
    <row r="877" s="4" customFormat="1" spans="1:3">
      <c r="A877" s="21" t="s">
        <v>887</v>
      </c>
      <c r="B877" s="9" t="s">
        <v>647</v>
      </c>
      <c r="C877" s="10">
        <v>8</v>
      </c>
    </row>
    <row r="878" s="4" customFormat="1" spans="1:3">
      <c r="A878" s="21" t="s">
        <v>888</v>
      </c>
      <c r="B878" s="9" t="s">
        <v>647</v>
      </c>
      <c r="C878" s="10">
        <v>8</v>
      </c>
    </row>
    <row r="879" s="4" customFormat="1" spans="1:3">
      <c r="A879" s="21" t="s">
        <v>889</v>
      </c>
      <c r="B879" s="9" t="s">
        <v>647</v>
      </c>
      <c r="C879" s="10">
        <v>8</v>
      </c>
    </row>
    <row r="880" s="4" customFormat="1" spans="1:3">
      <c r="A880" s="21" t="s">
        <v>890</v>
      </c>
      <c r="B880" s="9" t="s">
        <v>647</v>
      </c>
      <c r="C880" s="10">
        <v>8</v>
      </c>
    </row>
    <row r="881" s="4" customFormat="1" spans="1:3">
      <c r="A881" s="21" t="s">
        <v>891</v>
      </c>
      <c r="B881" s="9" t="s">
        <v>647</v>
      </c>
      <c r="C881" s="10">
        <v>8</v>
      </c>
    </row>
    <row r="882" s="4" customFormat="1" spans="1:3">
      <c r="A882" s="21" t="s">
        <v>892</v>
      </c>
      <c r="B882" s="9" t="s">
        <v>647</v>
      </c>
      <c r="C882" s="10">
        <v>8</v>
      </c>
    </row>
    <row r="883" s="4" customFormat="1" spans="1:3">
      <c r="A883" s="21" t="s">
        <v>893</v>
      </c>
      <c r="B883" s="9" t="s">
        <v>647</v>
      </c>
      <c r="C883" s="10">
        <v>8</v>
      </c>
    </row>
    <row r="884" s="4" customFormat="1" spans="1:3">
      <c r="A884" s="21" t="s">
        <v>894</v>
      </c>
      <c r="B884" s="9" t="s">
        <v>647</v>
      </c>
      <c r="C884" s="10">
        <v>8</v>
      </c>
    </row>
    <row r="885" s="4" customFormat="1" spans="1:3">
      <c r="A885" s="21" t="s">
        <v>895</v>
      </c>
      <c r="B885" s="9" t="s">
        <v>647</v>
      </c>
      <c r="C885" s="10">
        <v>8</v>
      </c>
    </row>
    <row r="886" s="4" customFormat="1" spans="1:3">
      <c r="A886" s="21" t="s">
        <v>896</v>
      </c>
      <c r="B886" s="9" t="s">
        <v>647</v>
      </c>
      <c r="C886" s="10">
        <v>8</v>
      </c>
    </row>
    <row r="887" s="4" customFormat="1" spans="1:3">
      <c r="A887" s="21" t="s">
        <v>897</v>
      </c>
      <c r="B887" s="9" t="s">
        <v>647</v>
      </c>
      <c r="C887" s="10">
        <v>8</v>
      </c>
    </row>
    <row r="888" s="4" customFormat="1" spans="1:3">
      <c r="A888" s="21" t="s">
        <v>898</v>
      </c>
      <c r="B888" s="9" t="s">
        <v>647</v>
      </c>
      <c r="C888" s="10">
        <v>8</v>
      </c>
    </row>
    <row r="889" s="4" customFormat="1" spans="1:3">
      <c r="A889" s="21" t="s">
        <v>899</v>
      </c>
      <c r="B889" s="9" t="s">
        <v>647</v>
      </c>
      <c r="C889" s="10">
        <v>8</v>
      </c>
    </row>
    <row r="890" s="4" customFormat="1" spans="1:3">
      <c r="A890" s="21" t="s">
        <v>900</v>
      </c>
      <c r="B890" s="9" t="s">
        <v>647</v>
      </c>
      <c r="C890" s="10">
        <v>8</v>
      </c>
    </row>
    <row r="891" s="4" customFormat="1" spans="1:3">
      <c r="A891" s="21" t="s">
        <v>901</v>
      </c>
      <c r="B891" s="9" t="s">
        <v>647</v>
      </c>
      <c r="C891" s="10">
        <v>8</v>
      </c>
    </row>
    <row r="892" s="4" customFormat="1" spans="1:3">
      <c r="A892" s="21" t="s">
        <v>902</v>
      </c>
      <c r="B892" s="9" t="s">
        <v>647</v>
      </c>
      <c r="C892" s="10">
        <v>8</v>
      </c>
    </row>
    <row r="893" s="4" customFormat="1" spans="1:3">
      <c r="A893" s="21" t="s">
        <v>903</v>
      </c>
      <c r="B893" s="9" t="s">
        <v>647</v>
      </c>
      <c r="C893" s="10">
        <v>8</v>
      </c>
    </row>
    <row r="894" s="4" customFormat="1" spans="1:3">
      <c r="A894" s="21" t="s">
        <v>904</v>
      </c>
      <c r="B894" s="9" t="s">
        <v>647</v>
      </c>
      <c r="C894" s="10">
        <v>8</v>
      </c>
    </row>
    <row r="895" s="4" customFormat="1" spans="1:3">
      <c r="A895" s="21" t="s">
        <v>905</v>
      </c>
      <c r="B895" s="9" t="s">
        <v>647</v>
      </c>
      <c r="C895" s="10">
        <v>8</v>
      </c>
    </row>
    <row r="896" s="4" customFormat="1" spans="1:3">
      <c r="A896" s="21" t="s">
        <v>906</v>
      </c>
      <c r="B896" s="9" t="s">
        <v>647</v>
      </c>
      <c r="C896" s="10">
        <v>8</v>
      </c>
    </row>
    <row r="897" s="4" customFormat="1" spans="1:3">
      <c r="A897" s="21" t="s">
        <v>907</v>
      </c>
      <c r="B897" s="9" t="s">
        <v>647</v>
      </c>
      <c r="C897" s="10">
        <v>8</v>
      </c>
    </row>
    <row r="898" s="4" customFormat="1" spans="1:3">
      <c r="A898" s="21" t="s">
        <v>908</v>
      </c>
      <c r="B898" s="9" t="s">
        <v>647</v>
      </c>
      <c r="C898" s="10">
        <v>8</v>
      </c>
    </row>
    <row r="899" s="4" customFormat="1" spans="1:3">
      <c r="A899" s="21" t="s">
        <v>909</v>
      </c>
      <c r="B899" s="9" t="s">
        <v>647</v>
      </c>
      <c r="C899" s="10">
        <v>8</v>
      </c>
    </row>
    <row r="900" s="4" customFormat="1" spans="1:3">
      <c r="A900" s="21" t="s">
        <v>910</v>
      </c>
      <c r="B900" s="9" t="s">
        <v>647</v>
      </c>
      <c r="C900" s="10">
        <v>8</v>
      </c>
    </row>
    <row r="901" s="4" customFormat="1" spans="1:3">
      <c r="A901" s="21" t="s">
        <v>911</v>
      </c>
      <c r="B901" s="9" t="s">
        <v>647</v>
      </c>
      <c r="C901" s="10">
        <v>8</v>
      </c>
    </row>
    <row r="902" s="4" customFormat="1" spans="1:3">
      <c r="A902" s="21" t="s">
        <v>912</v>
      </c>
      <c r="B902" s="9" t="s">
        <v>647</v>
      </c>
      <c r="C902" s="10">
        <v>8</v>
      </c>
    </row>
    <row r="903" s="4" customFormat="1" spans="1:3">
      <c r="A903" s="21" t="s">
        <v>913</v>
      </c>
      <c r="B903" s="9" t="s">
        <v>647</v>
      </c>
      <c r="C903" s="10">
        <v>8</v>
      </c>
    </row>
    <row r="904" s="4" customFormat="1" spans="1:3">
      <c r="A904" s="21" t="s">
        <v>914</v>
      </c>
      <c r="B904" s="9" t="s">
        <v>647</v>
      </c>
      <c r="C904" s="10">
        <v>8</v>
      </c>
    </row>
    <row r="905" s="4" customFormat="1" spans="1:3">
      <c r="A905" s="21" t="s">
        <v>915</v>
      </c>
      <c r="B905" s="9" t="s">
        <v>647</v>
      </c>
      <c r="C905" s="10">
        <v>8</v>
      </c>
    </row>
    <row r="906" s="4" customFormat="1" spans="1:3">
      <c r="A906" s="21" t="s">
        <v>916</v>
      </c>
      <c r="B906" s="9" t="s">
        <v>647</v>
      </c>
      <c r="C906" s="10">
        <v>8</v>
      </c>
    </row>
    <row r="907" s="4" customFormat="1" spans="1:3">
      <c r="A907" s="21" t="s">
        <v>917</v>
      </c>
      <c r="B907" s="9" t="s">
        <v>647</v>
      </c>
      <c r="C907" s="10">
        <v>8</v>
      </c>
    </row>
    <row r="908" s="4" customFormat="1" spans="1:3">
      <c r="A908" s="21" t="s">
        <v>918</v>
      </c>
      <c r="B908" s="9" t="s">
        <v>647</v>
      </c>
      <c r="C908" s="10">
        <v>8</v>
      </c>
    </row>
    <row r="909" s="4" customFormat="1" spans="1:3">
      <c r="A909" s="21" t="s">
        <v>919</v>
      </c>
      <c r="B909" s="9" t="s">
        <v>647</v>
      </c>
      <c r="C909" s="10">
        <v>8</v>
      </c>
    </row>
    <row r="910" s="4" customFormat="1" spans="1:3">
      <c r="A910" s="21" t="s">
        <v>920</v>
      </c>
      <c r="B910" s="9" t="s">
        <v>647</v>
      </c>
      <c r="C910" s="10">
        <v>8</v>
      </c>
    </row>
    <row r="911" s="4" customFormat="1" spans="1:3">
      <c r="A911" s="21" t="s">
        <v>921</v>
      </c>
      <c r="B911" s="9" t="s">
        <v>647</v>
      </c>
      <c r="C911" s="10">
        <v>8</v>
      </c>
    </row>
    <row r="912" s="4" customFormat="1" spans="1:3">
      <c r="A912" s="21" t="s">
        <v>922</v>
      </c>
      <c r="B912" s="9" t="s">
        <v>647</v>
      </c>
      <c r="C912" s="10">
        <v>8</v>
      </c>
    </row>
    <row r="913" s="4" customFormat="1" spans="1:3">
      <c r="A913" s="21" t="s">
        <v>923</v>
      </c>
      <c r="B913" s="9" t="s">
        <v>647</v>
      </c>
      <c r="C913" s="10">
        <v>8</v>
      </c>
    </row>
    <row r="914" s="4" customFormat="1" spans="1:3">
      <c r="A914" s="21" t="s">
        <v>924</v>
      </c>
      <c r="B914" s="9" t="s">
        <v>647</v>
      </c>
      <c r="C914" s="10">
        <v>8</v>
      </c>
    </row>
    <row r="915" s="4" customFormat="1" spans="1:3">
      <c r="A915" s="21" t="s">
        <v>925</v>
      </c>
      <c r="B915" s="9" t="s">
        <v>647</v>
      </c>
      <c r="C915" s="10">
        <v>8</v>
      </c>
    </row>
    <row r="916" s="4" customFormat="1" spans="1:3">
      <c r="A916" s="21" t="s">
        <v>926</v>
      </c>
      <c r="B916" s="9" t="s">
        <v>647</v>
      </c>
      <c r="C916" s="10">
        <v>8</v>
      </c>
    </row>
    <row r="917" s="4" customFormat="1" spans="1:3">
      <c r="A917" s="21" t="s">
        <v>927</v>
      </c>
      <c r="B917" s="9" t="s">
        <v>647</v>
      </c>
      <c r="C917" s="10">
        <v>8</v>
      </c>
    </row>
    <row r="918" s="4" customFormat="1" spans="1:3">
      <c r="A918" s="21" t="s">
        <v>928</v>
      </c>
      <c r="B918" s="9" t="s">
        <v>647</v>
      </c>
      <c r="C918" s="10">
        <v>8</v>
      </c>
    </row>
    <row r="919" s="4" customFormat="1" spans="1:3">
      <c r="A919" s="21" t="s">
        <v>929</v>
      </c>
      <c r="B919" s="9" t="s">
        <v>647</v>
      </c>
      <c r="C919" s="10">
        <v>8</v>
      </c>
    </row>
    <row r="920" s="4" customFormat="1" spans="1:3">
      <c r="A920" s="21" t="s">
        <v>930</v>
      </c>
      <c r="B920" s="9" t="s">
        <v>647</v>
      </c>
      <c r="C920" s="10">
        <v>8</v>
      </c>
    </row>
    <row r="921" s="4" customFormat="1" spans="1:3">
      <c r="A921" s="21" t="s">
        <v>931</v>
      </c>
      <c r="B921" s="9" t="s">
        <v>647</v>
      </c>
      <c r="C921" s="10">
        <v>8</v>
      </c>
    </row>
    <row r="922" spans="1:3">
      <c r="A922" s="22" t="s">
        <v>932</v>
      </c>
      <c r="B922" s="6" t="s">
        <v>933</v>
      </c>
      <c r="C922" s="7">
        <v>24</v>
      </c>
    </row>
    <row r="923" spans="1:3">
      <c r="A923" s="22" t="s">
        <v>934</v>
      </c>
      <c r="B923" s="6" t="s">
        <v>933</v>
      </c>
      <c r="C923" s="7">
        <v>24</v>
      </c>
    </row>
    <row r="924" spans="1:3">
      <c r="A924" s="6" t="s">
        <v>935</v>
      </c>
      <c r="B924" s="6" t="s">
        <v>933</v>
      </c>
      <c r="C924" s="7">
        <v>24</v>
      </c>
    </row>
    <row r="925" spans="1:3">
      <c r="A925" s="6" t="s">
        <v>936</v>
      </c>
      <c r="B925" s="6" t="s">
        <v>933</v>
      </c>
      <c r="C925" s="7">
        <v>24</v>
      </c>
    </row>
    <row r="926" spans="1:3">
      <c r="A926" s="6" t="s">
        <v>937</v>
      </c>
      <c r="B926" s="6" t="s">
        <v>933</v>
      </c>
      <c r="C926" s="7">
        <v>24</v>
      </c>
    </row>
    <row r="927" spans="1:3">
      <c r="A927" s="6" t="s">
        <v>938</v>
      </c>
      <c r="B927" s="6" t="s">
        <v>933</v>
      </c>
      <c r="C927" s="7">
        <v>24</v>
      </c>
    </row>
    <row r="928" spans="1:3">
      <c r="A928" s="6" t="s">
        <v>939</v>
      </c>
      <c r="B928" s="6" t="s">
        <v>933</v>
      </c>
      <c r="C928" s="7">
        <v>24</v>
      </c>
    </row>
    <row r="929" spans="1:3">
      <c r="A929" s="22" t="s">
        <v>940</v>
      </c>
      <c r="B929" s="6" t="s">
        <v>933</v>
      </c>
      <c r="C929" s="7">
        <v>24</v>
      </c>
    </row>
    <row r="930" customFormat="1" spans="1:3">
      <c r="A930" s="22" t="s">
        <v>941</v>
      </c>
      <c r="B930" s="6" t="s">
        <v>942</v>
      </c>
      <c r="C930" s="7">
        <v>20</v>
      </c>
    </row>
    <row r="931" customFormat="1" spans="1:3">
      <c r="A931" s="16" t="s">
        <v>943</v>
      </c>
      <c r="B931" s="6" t="s">
        <v>942</v>
      </c>
      <c r="C931" s="7">
        <v>20</v>
      </c>
    </row>
    <row r="932" customFormat="1" spans="1:3">
      <c r="A932" s="15" t="s">
        <v>944</v>
      </c>
      <c r="B932" s="6" t="s">
        <v>942</v>
      </c>
      <c r="C932" s="7">
        <v>20</v>
      </c>
    </row>
    <row r="933" customFormat="1" spans="1:3">
      <c r="A933" s="23" t="s">
        <v>945</v>
      </c>
      <c r="B933" s="6" t="s">
        <v>942</v>
      </c>
      <c r="C933" s="7">
        <v>20</v>
      </c>
    </row>
    <row r="934" customFormat="1" spans="1:3">
      <c r="A934" s="23" t="s">
        <v>946</v>
      </c>
      <c r="B934" s="6" t="s">
        <v>942</v>
      </c>
      <c r="C934" s="7">
        <v>20</v>
      </c>
    </row>
    <row r="935" customFormat="1" spans="1:3">
      <c r="A935" s="23" t="s">
        <v>947</v>
      </c>
      <c r="B935" s="6" t="s">
        <v>942</v>
      </c>
      <c r="C935" s="7">
        <v>20</v>
      </c>
    </row>
    <row r="936" customFormat="1" spans="1:3">
      <c r="A936" s="23" t="s">
        <v>948</v>
      </c>
      <c r="B936" s="6" t="s">
        <v>942</v>
      </c>
      <c r="C936" s="7">
        <v>20</v>
      </c>
    </row>
    <row r="937" customFormat="1" spans="1:3">
      <c r="A937" s="23" t="s">
        <v>949</v>
      </c>
      <c r="B937" s="6" t="s">
        <v>942</v>
      </c>
      <c r="C937" s="7">
        <v>20</v>
      </c>
    </row>
    <row r="938" customFormat="1" spans="1:3">
      <c r="A938" s="23" t="s">
        <v>950</v>
      </c>
      <c r="B938" s="6" t="s">
        <v>942</v>
      </c>
      <c r="C938" s="7">
        <v>20</v>
      </c>
    </row>
    <row r="939" customFormat="1" spans="1:3">
      <c r="A939" s="23" t="s">
        <v>951</v>
      </c>
      <c r="B939" s="6" t="s">
        <v>942</v>
      </c>
      <c r="C939" s="7">
        <v>20</v>
      </c>
    </row>
    <row r="940" customFormat="1" spans="1:3">
      <c r="A940" s="23" t="s">
        <v>952</v>
      </c>
      <c r="B940" s="6" t="s">
        <v>942</v>
      </c>
      <c r="C940" s="7">
        <v>20</v>
      </c>
    </row>
    <row r="941" customFormat="1" spans="1:3">
      <c r="A941" s="23" t="s">
        <v>953</v>
      </c>
      <c r="B941" s="6" t="s">
        <v>942</v>
      </c>
      <c r="C941" s="7">
        <v>20</v>
      </c>
    </row>
    <row r="942" customFormat="1" spans="1:3">
      <c r="A942" s="24" t="s">
        <v>954</v>
      </c>
      <c r="B942" s="6" t="s">
        <v>942</v>
      </c>
      <c r="C942" s="7">
        <v>20</v>
      </c>
    </row>
    <row r="943" customFormat="1" spans="1:3">
      <c r="A943" s="24" t="s">
        <v>955</v>
      </c>
      <c r="B943" s="6" t="s">
        <v>942</v>
      </c>
      <c r="C943" s="7">
        <v>20</v>
      </c>
    </row>
    <row r="944" customFormat="1" spans="1:3">
      <c r="A944" s="24" t="s">
        <v>956</v>
      </c>
      <c r="B944" s="6" t="s">
        <v>942</v>
      </c>
      <c r="C944" s="7">
        <v>20</v>
      </c>
    </row>
    <row r="945" customFormat="1" spans="1:3">
      <c r="A945" s="24" t="s">
        <v>957</v>
      </c>
      <c r="B945" s="6" t="s">
        <v>942</v>
      </c>
      <c r="C945" s="7">
        <v>20</v>
      </c>
    </row>
    <row r="946" customFormat="1" spans="1:3">
      <c r="A946" s="24" t="s">
        <v>958</v>
      </c>
      <c r="B946" s="6" t="s">
        <v>942</v>
      </c>
      <c r="C946" s="7">
        <v>20</v>
      </c>
    </row>
    <row r="947" customFormat="1" spans="1:3">
      <c r="A947" s="24" t="s">
        <v>959</v>
      </c>
      <c r="B947" s="6" t="s">
        <v>942</v>
      </c>
      <c r="C947" s="7">
        <v>20</v>
      </c>
    </row>
    <row r="948" customFormat="1" spans="1:3">
      <c r="A948" s="24" t="s">
        <v>960</v>
      </c>
      <c r="B948" s="6" t="s">
        <v>942</v>
      </c>
      <c r="C948" s="7">
        <v>20</v>
      </c>
    </row>
    <row r="949" customFormat="1" spans="1:3">
      <c r="A949" s="24" t="s">
        <v>961</v>
      </c>
      <c r="B949" s="6" t="s">
        <v>942</v>
      </c>
      <c r="C949" s="7">
        <v>20</v>
      </c>
    </row>
    <row r="950" customFormat="1" spans="1:3">
      <c r="A950" s="24" t="s">
        <v>962</v>
      </c>
      <c r="B950" s="6" t="s">
        <v>942</v>
      </c>
      <c r="C950" s="7">
        <v>20</v>
      </c>
    </row>
    <row r="951" customFormat="1" spans="1:3">
      <c r="A951" s="24" t="s">
        <v>963</v>
      </c>
      <c r="B951" s="6" t="s">
        <v>942</v>
      </c>
      <c r="C951" s="7">
        <v>20</v>
      </c>
    </row>
    <row r="952" customFormat="1" spans="1:3">
      <c r="A952" s="24" t="s">
        <v>964</v>
      </c>
      <c r="B952" s="6" t="s">
        <v>942</v>
      </c>
      <c r="C952" s="7">
        <v>20</v>
      </c>
    </row>
    <row r="953" customFormat="1" spans="1:3">
      <c r="A953" s="24" t="s">
        <v>965</v>
      </c>
      <c r="B953" s="6" t="s">
        <v>942</v>
      </c>
      <c r="C953" s="7">
        <v>20</v>
      </c>
    </row>
    <row r="954" customFormat="1" spans="1:3">
      <c r="A954" s="24" t="s">
        <v>966</v>
      </c>
      <c r="B954" s="6" t="s">
        <v>942</v>
      </c>
      <c r="C954" s="7">
        <v>20</v>
      </c>
    </row>
    <row r="955" customFormat="1" spans="1:3">
      <c r="A955" s="24" t="s">
        <v>967</v>
      </c>
      <c r="B955" s="6" t="s">
        <v>942</v>
      </c>
      <c r="C955" s="7">
        <v>20</v>
      </c>
    </row>
    <row r="956" customFormat="1" spans="1:3">
      <c r="A956" s="24" t="s">
        <v>968</v>
      </c>
      <c r="B956" s="6" t="s">
        <v>942</v>
      </c>
      <c r="C956" s="7">
        <v>20</v>
      </c>
    </row>
    <row r="957" s="5" customFormat="1" spans="1:3">
      <c r="A957" s="25" t="s">
        <v>969</v>
      </c>
      <c r="B957" s="24" t="s">
        <v>970</v>
      </c>
      <c r="C957" s="7">
        <v>5</v>
      </c>
    </row>
    <row r="958" s="5" customFormat="1" spans="1:3">
      <c r="A958" s="25" t="s">
        <v>192</v>
      </c>
      <c r="B958" s="24" t="s">
        <v>970</v>
      </c>
      <c r="C958" s="7">
        <v>5</v>
      </c>
    </row>
    <row r="959" s="5" customFormat="1" spans="1:3">
      <c r="A959" s="25" t="s">
        <v>971</v>
      </c>
      <c r="B959" s="24" t="s">
        <v>970</v>
      </c>
      <c r="C959" s="7">
        <v>5</v>
      </c>
    </row>
    <row r="960" s="5" customFormat="1" spans="1:3">
      <c r="A960" s="25" t="s">
        <v>972</v>
      </c>
      <c r="B960" s="24" t="s">
        <v>970</v>
      </c>
      <c r="C960" s="7">
        <v>5</v>
      </c>
    </row>
    <row r="961" s="5" customFormat="1" spans="1:3">
      <c r="A961" s="25" t="s">
        <v>973</v>
      </c>
      <c r="B961" s="24" t="s">
        <v>970</v>
      </c>
      <c r="C961" s="7">
        <v>5</v>
      </c>
    </row>
    <row r="962" s="5" customFormat="1" ht="27" spans="1:3">
      <c r="A962" s="26" t="s">
        <v>974</v>
      </c>
      <c r="B962" s="24" t="s">
        <v>970</v>
      </c>
      <c r="C962" s="7">
        <v>5</v>
      </c>
    </row>
    <row r="963" s="5" customFormat="1" spans="1:3">
      <c r="A963" s="26" t="s">
        <v>975</v>
      </c>
      <c r="B963" s="24" t="s">
        <v>970</v>
      </c>
      <c r="C963" s="7">
        <v>5</v>
      </c>
    </row>
    <row r="964" s="5" customFormat="1" spans="1:3">
      <c r="A964" s="26" t="s">
        <v>976</v>
      </c>
      <c r="B964" s="24" t="s">
        <v>970</v>
      </c>
      <c r="C964" s="7">
        <v>5</v>
      </c>
    </row>
    <row r="965" s="5" customFormat="1" spans="1:3">
      <c r="A965" s="26" t="s">
        <v>977</v>
      </c>
      <c r="B965" s="24" t="s">
        <v>970</v>
      </c>
      <c r="C965" s="7">
        <v>5</v>
      </c>
    </row>
    <row r="966" s="5" customFormat="1" spans="1:3">
      <c r="A966" s="26" t="s">
        <v>978</v>
      </c>
      <c r="B966" s="24" t="s">
        <v>970</v>
      </c>
      <c r="C966" s="7">
        <v>5</v>
      </c>
    </row>
    <row r="967" s="5" customFormat="1" spans="1:3">
      <c r="A967" s="26" t="s">
        <v>979</v>
      </c>
      <c r="B967" s="24" t="s">
        <v>970</v>
      </c>
      <c r="C967" s="7">
        <v>5</v>
      </c>
    </row>
    <row r="968" s="5" customFormat="1" spans="1:3">
      <c r="A968" s="26" t="s">
        <v>980</v>
      </c>
      <c r="B968" s="24" t="s">
        <v>970</v>
      </c>
      <c r="C968" s="7">
        <v>5</v>
      </c>
    </row>
    <row r="969" s="5" customFormat="1" spans="1:3">
      <c r="A969" s="26" t="s">
        <v>981</v>
      </c>
      <c r="B969" s="24" t="s">
        <v>970</v>
      </c>
      <c r="C969" s="7">
        <v>5</v>
      </c>
    </row>
    <row r="970" spans="1:16383">
      <c r="A970" s="8" t="s">
        <v>982</v>
      </c>
      <c r="B970" s="27" t="s">
        <v>647</v>
      </c>
      <c r="C970" s="10">
        <v>8</v>
      </c>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c r="HT970" s="4"/>
      <c r="HU970" s="4"/>
      <c r="HV970" s="4"/>
      <c r="HW970" s="4"/>
      <c r="HX970" s="4"/>
      <c r="HY970" s="4"/>
      <c r="HZ970" s="4"/>
      <c r="IA970" s="4"/>
      <c r="IB970" s="4"/>
      <c r="IC970" s="4"/>
      <c r="ID970" s="4"/>
      <c r="IE970" s="4"/>
      <c r="IF970" s="4"/>
      <c r="IG970" s="4"/>
      <c r="IH970" s="4"/>
      <c r="II970" s="4"/>
      <c r="IJ970" s="4"/>
      <c r="IK970" s="4"/>
      <c r="IL970" s="4"/>
      <c r="IM970" s="4"/>
      <c r="IN970" s="4"/>
      <c r="IO970" s="4"/>
      <c r="IP970" s="4"/>
      <c r="IQ970" s="4"/>
      <c r="IR970" s="4"/>
      <c r="IS970" s="4"/>
      <c r="IT970" s="4"/>
      <c r="IU970" s="4"/>
      <c r="IV970" s="4"/>
      <c r="IW970" s="4"/>
      <c r="IX970" s="4"/>
      <c r="IY970" s="4"/>
      <c r="IZ970" s="4"/>
      <c r="JA970" s="4"/>
      <c r="JB970" s="4"/>
      <c r="JC970" s="4"/>
      <c r="JD970" s="4"/>
      <c r="JE970" s="4"/>
      <c r="JF970" s="4"/>
      <c r="JG970" s="4"/>
      <c r="JH970" s="4"/>
      <c r="JI970" s="4"/>
      <c r="JJ970" s="4"/>
      <c r="JK970" s="4"/>
      <c r="JL970" s="4"/>
      <c r="JM970" s="4"/>
      <c r="JN970" s="4"/>
      <c r="JO970" s="4"/>
      <c r="JP970" s="4"/>
      <c r="JQ970" s="4"/>
      <c r="JR970" s="4"/>
      <c r="JS970" s="4"/>
      <c r="JT970" s="4"/>
      <c r="JU970" s="4"/>
      <c r="JV970" s="4"/>
      <c r="JW970" s="4"/>
      <c r="JX970" s="4"/>
      <c r="JY970" s="4"/>
      <c r="JZ970" s="4"/>
      <c r="KA970" s="4"/>
      <c r="KB970" s="4"/>
      <c r="KC970" s="4"/>
      <c r="KD970" s="4"/>
      <c r="KE970" s="4"/>
      <c r="KF970" s="4"/>
      <c r="KG970" s="4"/>
      <c r="KH970" s="4"/>
      <c r="KI970" s="4"/>
      <c r="KJ970" s="4"/>
      <c r="KK970" s="4"/>
      <c r="KL970" s="4"/>
      <c r="KM970" s="4"/>
      <c r="KN970" s="4"/>
      <c r="KO970" s="4"/>
      <c r="KP970" s="4"/>
      <c r="KQ970" s="4"/>
      <c r="KR970" s="4"/>
      <c r="KS970" s="4"/>
      <c r="KT970" s="4"/>
      <c r="KU970" s="4"/>
      <c r="KV970" s="4"/>
      <c r="KW970" s="4"/>
      <c r="KX970" s="4"/>
      <c r="KY970" s="4"/>
      <c r="KZ970" s="4"/>
      <c r="LA970" s="4"/>
      <c r="LB970" s="4"/>
      <c r="LC970" s="4"/>
      <c r="LD970" s="4"/>
      <c r="LE970" s="4"/>
      <c r="LF970" s="4"/>
      <c r="LG970" s="4"/>
      <c r="LH970" s="4"/>
      <c r="LI970" s="4"/>
      <c r="LJ970" s="4"/>
      <c r="LK970" s="4"/>
      <c r="LL970" s="4"/>
      <c r="LM970" s="4"/>
      <c r="LN970" s="4"/>
      <c r="LO970" s="4"/>
      <c r="LP970" s="4"/>
      <c r="LQ970" s="4"/>
      <c r="LR970" s="4"/>
      <c r="LS970" s="4"/>
      <c r="LT970" s="4"/>
      <c r="LU970" s="4"/>
      <c r="LV970" s="4"/>
      <c r="LW970" s="4"/>
      <c r="LX970" s="4"/>
      <c r="LY970" s="4"/>
      <c r="LZ970" s="4"/>
      <c r="MA970" s="4"/>
      <c r="MB970" s="4"/>
      <c r="MC970" s="4"/>
      <c r="MD970" s="4"/>
      <c r="ME970" s="4"/>
      <c r="MF970" s="4"/>
      <c r="MG970" s="4"/>
      <c r="MH970" s="4"/>
      <c r="MI970" s="4"/>
      <c r="MJ970" s="4"/>
      <c r="MK970" s="4"/>
      <c r="ML970" s="4"/>
      <c r="MM970" s="4"/>
      <c r="MN970" s="4"/>
      <c r="MO970" s="4"/>
      <c r="MP970" s="4"/>
      <c r="MQ970" s="4"/>
      <c r="MR970" s="4"/>
      <c r="MS970" s="4"/>
      <c r="MT970" s="4"/>
      <c r="MU970" s="4"/>
      <c r="MV970" s="4"/>
      <c r="MW970" s="4"/>
      <c r="MX970" s="4"/>
      <c r="MY970" s="4"/>
      <c r="MZ970" s="4"/>
      <c r="NA970" s="4"/>
      <c r="NB970" s="4"/>
      <c r="NC970" s="4"/>
      <c r="ND970" s="4"/>
      <c r="NE970" s="4"/>
      <c r="NF970" s="4"/>
      <c r="NG970" s="4"/>
      <c r="NH970" s="4"/>
      <c r="NI970" s="4"/>
      <c r="NJ970" s="4"/>
      <c r="NK970" s="4"/>
      <c r="NL970" s="4"/>
      <c r="NM970" s="4"/>
      <c r="NN970" s="4"/>
      <c r="NO970" s="4"/>
      <c r="NP970" s="4"/>
      <c r="NQ970" s="4"/>
      <c r="NR970" s="4"/>
      <c r="NS970" s="4"/>
      <c r="NT970" s="4"/>
      <c r="NU970" s="4"/>
      <c r="NV970" s="4"/>
      <c r="NW970" s="4"/>
      <c r="NX970" s="4"/>
      <c r="NY970" s="4"/>
      <c r="NZ970" s="4"/>
      <c r="OA970" s="4"/>
      <c r="OB970" s="4"/>
      <c r="OC970" s="4"/>
      <c r="OD970" s="4"/>
      <c r="OE970" s="4"/>
      <c r="OF970" s="4"/>
      <c r="OG970" s="4"/>
      <c r="OH970" s="4"/>
      <c r="OI970" s="4"/>
      <c r="OJ970" s="4"/>
      <c r="OK970" s="4"/>
      <c r="OL970" s="4"/>
      <c r="OM970" s="4"/>
      <c r="ON970" s="4"/>
      <c r="OO970" s="4"/>
      <c r="OP970" s="4"/>
      <c r="OQ970" s="4"/>
      <c r="OR970" s="4"/>
      <c r="OS970" s="4"/>
      <c r="OT970" s="4"/>
      <c r="OU970" s="4"/>
      <c r="OV970" s="4"/>
      <c r="OW970" s="4"/>
      <c r="OX970" s="4"/>
      <c r="OY970" s="4"/>
      <c r="OZ970" s="4"/>
      <c r="PA970" s="4"/>
      <c r="PB970" s="4"/>
      <c r="PC970" s="4"/>
      <c r="PD970" s="4"/>
      <c r="PE970" s="4"/>
      <c r="PF970" s="4"/>
      <c r="PG970" s="4"/>
      <c r="PH970" s="4"/>
      <c r="PI970" s="4"/>
      <c r="PJ970" s="4"/>
      <c r="PK970" s="4"/>
      <c r="PL970" s="4"/>
      <c r="PM970" s="4"/>
      <c r="PN970" s="4"/>
      <c r="PO970" s="4"/>
      <c r="PP970" s="4"/>
      <c r="PQ970" s="4"/>
      <c r="PR970" s="4"/>
      <c r="PS970" s="4"/>
      <c r="PT970" s="4"/>
      <c r="PU970" s="4"/>
      <c r="PV970" s="4"/>
      <c r="PW970" s="4"/>
      <c r="PX970" s="4"/>
      <c r="PY970" s="4"/>
      <c r="PZ970" s="4"/>
      <c r="QA970" s="4"/>
      <c r="QB970" s="4"/>
      <c r="QC970" s="4"/>
      <c r="QD970" s="4"/>
      <c r="QE970" s="4"/>
      <c r="QF970" s="4"/>
      <c r="QG970" s="4"/>
      <c r="QH970" s="4"/>
      <c r="QI970" s="4"/>
      <c r="QJ970" s="4"/>
      <c r="QK970" s="4"/>
      <c r="QL970" s="4"/>
      <c r="QM970" s="4"/>
      <c r="QN970" s="4"/>
      <c r="QO970" s="4"/>
      <c r="QP970" s="4"/>
      <c r="QQ970" s="4"/>
      <c r="QR970" s="4"/>
      <c r="QS970" s="4"/>
      <c r="QT970" s="4"/>
      <c r="QU970" s="4"/>
      <c r="QV970" s="4"/>
      <c r="QW970" s="4"/>
      <c r="QX970" s="4"/>
      <c r="QY970" s="4"/>
      <c r="QZ970" s="4"/>
      <c r="RA970" s="4"/>
      <c r="RB970" s="4"/>
      <c r="RC970" s="4"/>
      <c r="RD970" s="4"/>
      <c r="RE970" s="4"/>
      <c r="RF970" s="4"/>
      <c r="RG970" s="4"/>
      <c r="RH970" s="4"/>
      <c r="RI970" s="4"/>
      <c r="RJ970" s="4"/>
      <c r="RK970" s="4"/>
      <c r="RL970" s="4"/>
      <c r="RM970" s="4"/>
      <c r="RN970" s="4"/>
      <c r="RO970" s="4"/>
      <c r="RP970" s="4"/>
      <c r="RQ970" s="4"/>
      <c r="RR970" s="4"/>
      <c r="RS970" s="4"/>
      <c r="RT970" s="4"/>
      <c r="RU970" s="4"/>
      <c r="RV970" s="4"/>
      <c r="RW970" s="4"/>
      <c r="RX970" s="4"/>
      <c r="RY970" s="4"/>
      <c r="RZ970" s="4"/>
      <c r="SA970" s="4"/>
      <c r="SB970" s="4"/>
      <c r="SC970" s="4"/>
      <c r="SD970" s="4"/>
      <c r="SE970" s="4"/>
      <c r="SF970" s="4"/>
      <c r="SG970" s="4"/>
      <c r="SH970" s="4"/>
      <c r="SI970" s="4"/>
      <c r="SJ970" s="4"/>
      <c r="SK970" s="4"/>
      <c r="SL970" s="4"/>
      <c r="SM970" s="4"/>
      <c r="SN970" s="4"/>
      <c r="SO970" s="4"/>
      <c r="SP970" s="4"/>
      <c r="SQ970" s="4"/>
      <c r="SR970" s="4"/>
      <c r="SS970" s="4"/>
      <c r="ST970" s="4"/>
      <c r="SU970" s="4"/>
      <c r="SV970" s="4"/>
      <c r="SW970" s="4"/>
      <c r="SX970" s="4"/>
      <c r="SY970" s="4"/>
      <c r="SZ970" s="4"/>
      <c r="TA970" s="4"/>
      <c r="TB970" s="4"/>
      <c r="TC970" s="4"/>
      <c r="TD970" s="4"/>
      <c r="TE970" s="4"/>
      <c r="TF970" s="4"/>
      <c r="TG970" s="4"/>
      <c r="TH970" s="4"/>
      <c r="TI970" s="4"/>
      <c r="TJ970" s="4"/>
      <c r="TK970" s="4"/>
      <c r="TL970" s="4"/>
      <c r="TM970" s="4"/>
      <c r="TN970" s="4"/>
      <c r="TO970" s="4"/>
      <c r="TP970" s="4"/>
      <c r="TQ970" s="4"/>
      <c r="TR970" s="4"/>
      <c r="TS970" s="4"/>
      <c r="TT970" s="4"/>
      <c r="TU970" s="4"/>
      <c r="TV970" s="4"/>
      <c r="TW970" s="4"/>
      <c r="TX970" s="4"/>
      <c r="TY970" s="4"/>
      <c r="TZ970" s="4"/>
      <c r="UA970" s="4"/>
      <c r="UB970" s="4"/>
      <c r="UC970" s="4"/>
      <c r="UD970" s="4"/>
      <c r="UE970" s="4"/>
      <c r="UF970" s="4"/>
      <c r="UG970" s="4"/>
      <c r="UH970" s="4"/>
      <c r="UI970" s="4"/>
      <c r="UJ970" s="4"/>
      <c r="UK970" s="4"/>
      <c r="UL970" s="4"/>
      <c r="UM970" s="4"/>
      <c r="UN970" s="4"/>
      <c r="UO970" s="4"/>
      <c r="UP970" s="4"/>
      <c r="UQ970" s="4"/>
      <c r="UR970" s="4"/>
      <c r="US970" s="4"/>
      <c r="UT970" s="4"/>
      <c r="UU970" s="4"/>
      <c r="UV970" s="4"/>
      <c r="UW970" s="4"/>
      <c r="UX970" s="4"/>
      <c r="UY970" s="4"/>
      <c r="UZ970" s="4"/>
      <c r="VA970" s="4"/>
      <c r="VB970" s="4"/>
      <c r="VC970" s="4"/>
      <c r="VD970" s="4"/>
      <c r="VE970" s="4"/>
      <c r="VF970" s="4"/>
      <c r="VG970" s="4"/>
      <c r="VH970" s="4"/>
      <c r="VI970" s="4"/>
      <c r="VJ970" s="4"/>
      <c r="VK970" s="4"/>
      <c r="VL970" s="4"/>
      <c r="VM970" s="4"/>
      <c r="VN970" s="4"/>
      <c r="VO970" s="4"/>
      <c r="VP970" s="4"/>
      <c r="VQ970" s="4"/>
      <c r="VR970" s="4"/>
      <c r="VS970" s="4"/>
      <c r="VT970" s="4"/>
      <c r="VU970" s="4"/>
      <c r="VV970" s="4"/>
      <c r="VW970" s="4"/>
      <c r="VX970" s="4"/>
      <c r="VY970" s="4"/>
      <c r="VZ970" s="4"/>
      <c r="WA970" s="4"/>
      <c r="WB970" s="4"/>
      <c r="WC970" s="4"/>
      <c r="WD970" s="4"/>
      <c r="WE970" s="4"/>
      <c r="WF970" s="4"/>
      <c r="WG970" s="4"/>
      <c r="WH970" s="4"/>
      <c r="WI970" s="4"/>
      <c r="WJ970" s="4"/>
      <c r="WK970" s="4"/>
      <c r="WL970" s="4"/>
      <c r="WM970" s="4"/>
      <c r="WN970" s="4"/>
      <c r="WO970" s="4"/>
      <c r="WP970" s="4"/>
      <c r="WQ970" s="4"/>
      <c r="WR970" s="4"/>
      <c r="WS970" s="4"/>
      <c r="WT970" s="4"/>
      <c r="WU970" s="4"/>
      <c r="WV970" s="4"/>
      <c r="WW970" s="4"/>
      <c r="WX970" s="4"/>
      <c r="WY970" s="4"/>
      <c r="WZ970" s="4"/>
      <c r="XA970" s="4"/>
      <c r="XB970" s="4"/>
      <c r="XC970" s="4"/>
      <c r="XD970" s="4"/>
      <c r="XE970" s="4"/>
      <c r="XF970" s="4"/>
      <c r="XG970" s="4"/>
      <c r="XH970" s="4"/>
      <c r="XI970" s="4"/>
      <c r="XJ970" s="4"/>
      <c r="XK970" s="4"/>
      <c r="XL970" s="4"/>
      <c r="XM970" s="4"/>
      <c r="XN970" s="4"/>
      <c r="XO970" s="4"/>
      <c r="XP970" s="4"/>
      <c r="XQ970" s="4"/>
      <c r="XR970" s="4"/>
      <c r="XS970" s="4"/>
      <c r="XT970" s="4"/>
      <c r="XU970" s="4"/>
      <c r="XV970" s="4"/>
      <c r="XW970" s="4"/>
      <c r="XX970" s="4"/>
      <c r="XY970" s="4"/>
      <c r="XZ970" s="4"/>
      <c r="YA970" s="4"/>
      <c r="YB970" s="4"/>
      <c r="YC970" s="4"/>
      <c r="YD970" s="4"/>
      <c r="YE970" s="4"/>
      <c r="YF970" s="4"/>
      <c r="YG970" s="4"/>
      <c r="YH970" s="4"/>
      <c r="YI970" s="4"/>
      <c r="YJ970" s="4"/>
      <c r="YK970" s="4"/>
      <c r="YL970" s="4"/>
      <c r="YM970" s="4"/>
      <c r="YN970" s="4"/>
      <c r="YO970" s="4"/>
      <c r="YP970" s="4"/>
      <c r="YQ970" s="4"/>
      <c r="YR970" s="4"/>
      <c r="YS970" s="4"/>
      <c r="YT970" s="4"/>
      <c r="YU970" s="4"/>
      <c r="YV970" s="4"/>
      <c r="YW970" s="4"/>
      <c r="YX970" s="4"/>
      <c r="YY970" s="4"/>
      <c r="YZ970" s="4"/>
      <c r="ZA970" s="4"/>
      <c r="ZB970" s="4"/>
      <c r="ZC970" s="4"/>
      <c r="ZD970" s="4"/>
      <c r="ZE970" s="4"/>
      <c r="ZF970" s="4"/>
      <c r="ZG970" s="4"/>
      <c r="ZH970" s="4"/>
      <c r="ZI970" s="4"/>
      <c r="ZJ970" s="4"/>
      <c r="ZK970" s="4"/>
      <c r="ZL970" s="4"/>
      <c r="ZM970" s="4"/>
      <c r="ZN970" s="4"/>
      <c r="ZO970" s="4"/>
      <c r="ZP970" s="4"/>
      <c r="ZQ970" s="4"/>
      <c r="ZR970" s="4"/>
      <c r="ZS970" s="4"/>
      <c r="ZT970" s="4"/>
      <c r="ZU970" s="4"/>
      <c r="ZV970" s="4"/>
      <c r="ZW970" s="4"/>
      <c r="ZX970" s="4"/>
      <c r="ZY970" s="4"/>
      <c r="ZZ970" s="4"/>
      <c r="AAA970" s="4"/>
      <c r="AAB970" s="4"/>
      <c r="AAC970" s="4"/>
      <c r="AAD970" s="4"/>
      <c r="AAE970" s="4"/>
      <c r="AAF970" s="4"/>
      <c r="AAG970" s="4"/>
      <c r="AAH970" s="4"/>
      <c r="AAI970" s="4"/>
      <c r="AAJ970" s="4"/>
      <c r="AAK970" s="4"/>
      <c r="AAL970" s="4"/>
      <c r="AAM970" s="4"/>
      <c r="AAN970" s="4"/>
      <c r="AAO970" s="4"/>
      <c r="AAP970" s="4"/>
      <c r="AAQ970" s="4"/>
      <c r="AAR970" s="4"/>
      <c r="AAS970" s="4"/>
      <c r="AAT970" s="4"/>
      <c r="AAU970" s="4"/>
      <c r="AAV970" s="4"/>
      <c r="AAW970" s="4"/>
      <c r="AAX970" s="4"/>
      <c r="AAY970" s="4"/>
      <c r="AAZ970" s="4"/>
      <c r="ABA970" s="4"/>
      <c r="ABB970" s="4"/>
      <c r="ABC970" s="4"/>
      <c r="ABD970" s="4"/>
      <c r="ABE970" s="4"/>
      <c r="ABF970" s="4"/>
      <c r="ABG970" s="4"/>
      <c r="ABH970" s="4"/>
      <c r="ABI970" s="4"/>
      <c r="ABJ970" s="4"/>
      <c r="ABK970" s="4"/>
      <c r="ABL970" s="4"/>
      <c r="ABM970" s="4"/>
      <c r="ABN970" s="4"/>
      <c r="ABO970" s="4"/>
      <c r="ABP970" s="4"/>
      <c r="ABQ970" s="4"/>
      <c r="ABR970" s="4"/>
      <c r="ABS970" s="4"/>
      <c r="ABT970" s="4"/>
      <c r="ABU970" s="4"/>
      <c r="ABV970" s="4"/>
      <c r="ABW970" s="4"/>
      <c r="ABX970" s="4"/>
      <c r="ABY970" s="4"/>
      <c r="ABZ970" s="4"/>
      <c r="ACA970" s="4"/>
      <c r="ACB970" s="4"/>
      <c r="ACC970" s="4"/>
      <c r="ACD970" s="4"/>
      <c r="ACE970" s="4"/>
      <c r="ACF970" s="4"/>
      <c r="ACG970" s="4"/>
      <c r="ACH970" s="4"/>
      <c r="ACI970" s="4"/>
      <c r="ACJ970" s="4"/>
      <c r="ACK970" s="4"/>
      <c r="ACL970" s="4"/>
      <c r="ACM970" s="4"/>
      <c r="ACN970" s="4"/>
      <c r="ACO970" s="4"/>
      <c r="ACP970" s="4"/>
      <c r="ACQ970" s="4"/>
      <c r="ACR970" s="4"/>
      <c r="ACS970" s="4"/>
      <c r="ACT970" s="4"/>
      <c r="ACU970" s="4"/>
      <c r="ACV970" s="4"/>
      <c r="ACW970" s="4"/>
      <c r="ACX970" s="4"/>
      <c r="ACY970" s="4"/>
      <c r="ACZ970" s="4"/>
      <c r="ADA970" s="4"/>
      <c r="ADB970" s="4"/>
      <c r="ADC970" s="4"/>
      <c r="ADD970" s="4"/>
      <c r="ADE970" s="4"/>
      <c r="ADF970" s="4"/>
      <c r="ADG970" s="4"/>
      <c r="ADH970" s="4"/>
      <c r="ADI970" s="4"/>
      <c r="ADJ970" s="4"/>
      <c r="ADK970" s="4"/>
      <c r="ADL970" s="4"/>
      <c r="ADM970" s="4"/>
      <c r="ADN970" s="4"/>
      <c r="ADO970" s="4"/>
      <c r="ADP970" s="4"/>
      <c r="ADQ970" s="4"/>
      <c r="ADR970" s="4"/>
      <c r="ADS970" s="4"/>
      <c r="ADT970" s="4"/>
      <c r="ADU970" s="4"/>
      <c r="ADV970" s="4"/>
      <c r="ADW970" s="4"/>
      <c r="ADX970" s="4"/>
      <c r="ADY970" s="4"/>
      <c r="ADZ970" s="4"/>
      <c r="AEA970" s="4"/>
      <c r="AEB970" s="4"/>
      <c r="AEC970" s="4"/>
      <c r="AED970" s="4"/>
      <c r="AEE970" s="4"/>
      <c r="AEF970" s="4"/>
      <c r="AEG970" s="4"/>
      <c r="AEH970" s="4"/>
      <c r="AEI970" s="4"/>
      <c r="AEJ970" s="4"/>
      <c r="AEK970" s="4"/>
      <c r="AEL970" s="4"/>
      <c r="AEM970" s="4"/>
      <c r="AEN970" s="4"/>
      <c r="AEO970" s="4"/>
      <c r="AEP970" s="4"/>
      <c r="AEQ970" s="4"/>
      <c r="AER970" s="4"/>
      <c r="AES970" s="4"/>
      <c r="AET970" s="4"/>
      <c r="AEU970" s="4"/>
      <c r="AEV970" s="4"/>
      <c r="AEW970" s="4"/>
      <c r="AEX970" s="4"/>
      <c r="AEY970" s="4"/>
      <c r="AEZ970" s="4"/>
      <c r="AFA970" s="4"/>
      <c r="AFB970" s="4"/>
      <c r="AFC970" s="4"/>
      <c r="AFD970" s="4"/>
      <c r="AFE970" s="4"/>
      <c r="AFF970" s="4"/>
      <c r="AFG970" s="4"/>
      <c r="AFH970" s="4"/>
      <c r="AFI970" s="4"/>
      <c r="AFJ970" s="4"/>
      <c r="AFK970" s="4"/>
      <c r="AFL970" s="4"/>
      <c r="AFM970" s="4"/>
      <c r="AFN970" s="4"/>
      <c r="AFO970" s="4"/>
      <c r="AFP970" s="4"/>
      <c r="AFQ970" s="4"/>
      <c r="AFR970" s="4"/>
      <c r="AFS970" s="4"/>
      <c r="AFT970" s="4"/>
      <c r="AFU970" s="4"/>
      <c r="AFV970" s="4"/>
      <c r="AFW970" s="4"/>
      <c r="AFX970" s="4"/>
      <c r="AFY970" s="4"/>
      <c r="AFZ970" s="4"/>
      <c r="AGA970" s="4"/>
      <c r="AGB970" s="4"/>
      <c r="AGC970" s="4"/>
      <c r="AGD970" s="4"/>
      <c r="AGE970" s="4"/>
      <c r="AGF970" s="4"/>
      <c r="AGG970" s="4"/>
      <c r="AGH970" s="4"/>
      <c r="AGI970" s="4"/>
      <c r="AGJ970" s="4"/>
      <c r="AGK970" s="4"/>
      <c r="AGL970" s="4"/>
      <c r="AGM970" s="4"/>
      <c r="AGN970" s="4"/>
      <c r="AGO970" s="4"/>
      <c r="AGP970" s="4"/>
      <c r="AGQ970" s="4"/>
      <c r="AGR970" s="4"/>
      <c r="AGS970" s="4"/>
      <c r="AGT970" s="4"/>
      <c r="AGU970" s="4"/>
      <c r="AGV970" s="4"/>
      <c r="AGW970" s="4"/>
      <c r="AGX970" s="4"/>
      <c r="AGY970" s="4"/>
      <c r="AGZ970" s="4"/>
      <c r="AHA970" s="4"/>
      <c r="AHB970" s="4"/>
      <c r="AHC970" s="4"/>
      <c r="AHD970" s="4"/>
      <c r="AHE970" s="4"/>
      <c r="AHF970" s="4"/>
      <c r="AHG970" s="4"/>
      <c r="AHH970" s="4"/>
      <c r="AHI970" s="4"/>
      <c r="AHJ970" s="4"/>
      <c r="AHK970" s="4"/>
      <c r="AHL970" s="4"/>
      <c r="AHM970" s="4"/>
      <c r="AHN970" s="4"/>
      <c r="AHO970" s="4"/>
      <c r="AHP970" s="4"/>
      <c r="AHQ970" s="4"/>
      <c r="AHR970" s="4"/>
      <c r="AHS970" s="4"/>
      <c r="AHT970" s="4"/>
      <c r="AHU970" s="4"/>
      <c r="AHV970" s="4"/>
      <c r="AHW970" s="4"/>
      <c r="AHX970" s="4"/>
      <c r="AHY970" s="4"/>
      <c r="AHZ970" s="4"/>
      <c r="AIA970" s="4"/>
      <c r="AIB970" s="4"/>
      <c r="AIC970" s="4"/>
      <c r="AID970" s="4"/>
      <c r="AIE970" s="4"/>
      <c r="AIF970" s="4"/>
      <c r="AIG970" s="4"/>
      <c r="AIH970" s="4"/>
      <c r="AII970" s="4"/>
      <c r="AIJ970" s="4"/>
      <c r="AIK970" s="4"/>
      <c r="AIL970" s="4"/>
      <c r="AIM970" s="4"/>
      <c r="AIN970" s="4"/>
      <c r="AIO970" s="4"/>
      <c r="AIP970" s="4"/>
      <c r="AIQ970" s="4"/>
      <c r="AIR970" s="4"/>
      <c r="AIS970" s="4"/>
      <c r="AIT970" s="4"/>
      <c r="AIU970" s="4"/>
      <c r="AIV970" s="4"/>
      <c r="AIW970" s="4"/>
      <c r="AIX970" s="4"/>
      <c r="AIY970" s="4"/>
      <c r="AIZ970" s="4"/>
      <c r="AJA970" s="4"/>
      <c r="AJB970" s="4"/>
      <c r="AJC970" s="4"/>
      <c r="AJD970" s="4"/>
      <c r="AJE970" s="4"/>
      <c r="AJF970" s="4"/>
      <c r="AJG970" s="4"/>
      <c r="AJH970" s="4"/>
      <c r="AJI970" s="4"/>
      <c r="AJJ970" s="4"/>
      <c r="AJK970" s="4"/>
      <c r="AJL970" s="4"/>
      <c r="AJM970" s="4"/>
      <c r="AJN970" s="4"/>
      <c r="AJO970" s="4"/>
      <c r="AJP970" s="4"/>
      <c r="AJQ970" s="4"/>
      <c r="AJR970" s="4"/>
      <c r="AJS970" s="4"/>
      <c r="AJT970" s="4"/>
      <c r="AJU970" s="4"/>
      <c r="AJV970" s="4"/>
      <c r="AJW970" s="4"/>
      <c r="AJX970" s="4"/>
      <c r="AJY970" s="4"/>
      <c r="AJZ970" s="4"/>
      <c r="AKA970" s="4"/>
      <c r="AKB970" s="4"/>
      <c r="AKC970" s="4"/>
      <c r="AKD970" s="4"/>
      <c r="AKE970" s="4"/>
      <c r="AKF970" s="4"/>
      <c r="AKG970" s="4"/>
      <c r="AKH970" s="4"/>
      <c r="AKI970" s="4"/>
      <c r="AKJ970" s="4"/>
      <c r="AKK970" s="4"/>
      <c r="AKL970" s="4"/>
      <c r="AKM970" s="4"/>
      <c r="AKN970" s="4"/>
      <c r="AKO970" s="4"/>
      <c r="AKP970" s="4"/>
      <c r="AKQ970" s="4"/>
      <c r="AKR970" s="4"/>
      <c r="AKS970" s="4"/>
      <c r="AKT970" s="4"/>
      <c r="AKU970" s="4"/>
      <c r="AKV970" s="4"/>
      <c r="AKW970" s="4"/>
      <c r="AKX970" s="4"/>
      <c r="AKY970" s="4"/>
      <c r="AKZ970" s="4"/>
      <c r="ALA970" s="4"/>
      <c r="ALB970" s="4"/>
      <c r="ALC970" s="4"/>
      <c r="ALD970" s="4"/>
      <c r="ALE970" s="4"/>
      <c r="ALF970" s="4"/>
      <c r="ALG970" s="4"/>
      <c r="ALH970" s="4"/>
      <c r="ALI970" s="4"/>
      <c r="ALJ970" s="4"/>
      <c r="ALK970" s="4"/>
      <c r="ALL970" s="4"/>
      <c r="ALM970" s="4"/>
      <c r="ALN970" s="4"/>
      <c r="ALO970" s="4"/>
      <c r="ALP970" s="4"/>
      <c r="ALQ970" s="4"/>
      <c r="ALR970" s="4"/>
      <c r="ALS970" s="4"/>
      <c r="ALT970" s="4"/>
      <c r="ALU970" s="4"/>
      <c r="ALV970" s="4"/>
      <c r="ALW970" s="4"/>
      <c r="ALX970" s="4"/>
      <c r="ALY970" s="4"/>
      <c r="ALZ970" s="4"/>
      <c r="AMA970" s="4"/>
      <c r="AMB970" s="4"/>
      <c r="AMC970" s="4"/>
      <c r="AMD970" s="4"/>
      <c r="AME970" s="4"/>
      <c r="AMF970" s="4"/>
      <c r="AMG970" s="4"/>
      <c r="AMH970" s="4"/>
      <c r="AMI970" s="4"/>
      <c r="AMJ970" s="4"/>
      <c r="AMK970" s="4"/>
      <c r="AML970" s="4"/>
      <c r="AMM970" s="4"/>
      <c r="AMN970" s="4"/>
      <c r="AMO970" s="4"/>
      <c r="AMP970" s="4"/>
      <c r="AMQ970" s="4"/>
      <c r="AMR970" s="4"/>
      <c r="AMS970" s="4"/>
      <c r="AMT970" s="4"/>
      <c r="AMU970" s="4"/>
      <c r="AMV970" s="4"/>
      <c r="AMW970" s="4"/>
      <c r="AMX970" s="4"/>
      <c r="AMY970" s="4"/>
      <c r="AMZ970" s="4"/>
      <c r="ANA970" s="4"/>
      <c r="ANB970" s="4"/>
      <c r="ANC970" s="4"/>
      <c r="AND970" s="4"/>
      <c r="ANE970" s="4"/>
      <c r="ANF970" s="4"/>
      <c r="ANG970" s="4"/>
      <c r="ANH970" s="4"/>
      <c r="ANI970" s="4"/>
      <c r="ANJ970" s="4"/>
      <c r="ANK970" s="4"/>
      <c r="ANL970" s="4"/>
      <c r="ANM970" s="4"/>
      <c r="ANN970" s="4"/>
      <c r="ANO970" s="4"/>
      <c r="ANP970" s="4"/>
      <c r="ANQ970" s="4"/>
      <c r="ANR970" s="4"/>
      <c r="ANS970" s="4"/>
      <c r="ANT970" s="4"/>
      <c r="ANU970" s="4"/>
      <c r="ANV970" s="4"/>
      <c r="ANW970" s="4"/>
      <c r="ANX970" s="4"/>
      <c r="ANY970" s="4"/>
      <c r="ANZ970" s="4"/>
      <c r="AOA970" s="4"/>
      <c r="AOB970" s="4"/>
      <c r="AOC970" s="4"/>
      <c r="AOD970" s="4"/>
      <c r="AOE970" s="4"/>
      <c r="AOF970" s="4"/>
      <c r="AOG970" s="4"/>
      <c r="AOH970" s="4"/>
      <c r="AOI970" s="4"/>
      <c r="AOJ970" s="4"/>
      <c r="AOK970" s="4"/>
      <c r="AOL970" s="4"/>
      <c r="AOM970" s="4"/>
      <c r="AON970" s="4"/>
      <c r="AOO970" s="4"/>
      <c r="AOP970" s="4"/>
      <c r="AOQ970" s="4"/>
      <c r="AOR970" s="4"/>
      <c r="AOS970" s="4"/>
      <c r="AOT970" s="4"/>
      <c r="AOU970" s="4"/>
      <c r="AOV970" s="4"/>
      <c r="AOW970" s="4"/>
      <c r="AOX970" s="4"/>
      <c r="AOY970" s="4"/>
      <c r="AOZ970" s="4"/>
      <c r="APA970" s="4"/>
      <c r="APB970" s="4"/>
      <c r="APC970" s="4"/>
      <c r="APD970" s="4"/>
      <c r="APE970" s="4"/>
      <c r="APF970" s="4"/>
      <c r="APG970" s="4"/>
      <c r="APH970" s="4"/>
      <c r="API970" s="4"/>
      <c r="APJ970" s="4"/>
      <c r="APK970" s="4"/>
      <c r="APL970" s="4"/>
      <c r="APM970" s="4"/>
      <c r="APN970" s="4"/>
      <c r="APO970" s="4"/>
      <c r="APP970" s="4"/>
      <c r="APQ970" s="4"/>
      <c r="APR970" s="4"/>
      <c r="APS970" s="4"/>
      <c r="APT970" s="4"/>
      <c r="APU970" s="4"/>
      <c r="APV970" s="4"/>
      <c r="APW970" s="4"/>
      <c r="APX970" s="4"/>
      <c r="APY970" s="4"/>
      <c r="APZ970" s="4"/>
      <c r="AQA970" s="4"/>
      <c r="AQB970" s="4"/>
      <c r="AQC970" s="4"/>
      <c r="AQD970" s="4"/>
      <c r="AQE970" s="4"/>
      <c r="AQF970" s="4"/>
      <c r="AQG970" s="4"/>
      <c r="AQH970" s="4"/>
      <c r="AQI970" s="4"/>
      <c r="AQJ970" s="4"/>
      <c r="AQK970" s="4"/>
      <c r="AQL970" s="4"/>
      <c r="AQM970" s="4"/>
      <c r="AQN970" s="4"/>
      <c r="AQO970" s="4"/>
      <c r="AQP970" s="4"/>
      <c r="AQQ970" s="4"/>
      <c r="AQR970" s="4"/>
      <c r="AQS970" s="4"/>
      <c r="AQT970" s="4"/>
      <c r="AQU970" s="4"/>
      <c r="AQV970" s="4"/>
      <c r="AQW970" s="4"/>
      <c r="AQX970" s="4"/>
      <c r="AQY970" s="4"/>
      <c r="AQZ970" s="4"/>
      <c r="ARA970" s="4"/>
      <c r="ARB970" s="4"/>
      <c r="ARC970" s="4"/>
      <c r="ARD970" s="4"/>
      <c r="ARE970" s="4"/>
      <c r="ARF970" s="4"/>
      <c r="ARG970" s="4"/>
      <c r="ARH970" s="4"/>
      <c r="ARI970" s="4"/>
      <c r="ARJ970" s="4"/>
      <c r="ARK970" s="4"/>
      <c r="ARL970" s="4"/>
      <c r="ARM970" s="4"/>
      <c r="ARN970" s="4"/>
      <c r="ARO970" s="4"/>
      <c r="ARP970" s="4"/>
      <c r="ARQ970" s="4"/>
      <c r="ARR970" s="4"/>
      <c r="ARS970" s="4"/>
      <c r="ART970" s="4"/>
      <c r="ARU970" s="4"/>
      <c r="ARV970" s="4"/>
      <c r="ARW970" s="4"/>
      <c r="ARX970" s="4"/>
      <c r="ARY970" s="4"/>
      <c r="ARZ970" s="4"/>
      <c r="ASA970" s="4"/>
      <c r="ASB970" s="4"/>
      <c r="ASC970" s="4"/>
      <c r="ASD970" s="4"/>
      <c r="ASE970" s="4"/>
      <c r="ASF970" s="4"/>
      <c r="ASG970" s="4"/>
      <c r="ASH970" s="4"/>
      <c r="ASI970" s="4"/>
      <c r="ASJ970" s="4"/>
      <c r="ASK970" s="4"/>
      <c r="ASL970" s="4"/>
      <c r="ASM970" s="4"/>
      <c r="ASN970" s="4"/>
      <c r="ASO970" s="4"/>
      <c r="ASP970" s="4"/>
      <c r="ASQ970" s="4"/>
      <c r="ASR970" s="4"/>
      <c r="ASS970" s="4"/>
      <c r="AST970" s="4"/>
      <c r="ASU970" s="4"/>
      <c r="ASV970" s="4"/>
      <c r="ASW970" s="4"/>
      <c r="ASX970" s="4"/>
      <c r="ASY970" s="4"/>
      <c r="ASZ970" s="4"/>
      <c r="ATA970" s="4"/>
      <c r="ATB970" s="4"/>
      <c r="ATC970" s="4"/>
      <c r="ATD970" s="4"/>
      <c r="ATE970" s="4"/>
      <c r="ATF970" s="4"/>
      <c r="ATG970" s="4"/>
      <c r="ATH970" s="4"/>
      <c r="ATI970" s="4"/>
      <c r="ATJ970" s="4"/>
      <c r="ATK970" s="4"/>
      <c r="ATL970" s="4"/>
      <c r="ATM970" s="4"/>
      <c r="ATN970" s="4"/>
      <c r="ATO970" s="4"/>
      <c r="ATP970" s="4"/>
      <c r="ATQ970" s="4"/>
      <c r="ATR970" s="4"/>
      <c r="ATS970" s="4"/>
      <c r="ATT970" s="4"/>
      <c r="ATU970" s="4"/>
      <c r="ATV970" s="4"/>
      <c r="ATW970" s="4"/>
      <c r="ATX970" s="4"/>
      <c r="ATY970" s="4"/>
      <c r="ATZ970" s="4"/>
      <c r="AUA970" s="4"/>
      <c r="AUB970" s="4"/>
      <c r="AUC970" s="4"/>
      <c r="AUD970" s="4"/>
      <c r="AUE970" s="4"/>
      <c r="AUF970" s="4"/>
      <c r="AUG970" s="4"/>
      <c r="AUH970" s="4"/>
      <c r="AUI970" s="4"/>
      <c r="AUJ970" s="4"/>
      <c r="AUK970" s="4"/>
      <c r="AUL970" s="4"/>
      <c r="AUM970" s="4"/>
      <c r="AUN970" s="4"/>
      <c r="AUO970" s="4"/>
      <c r="AUP970" s="4"/>
      <c r="AUQ970" s="4"/>
      <c r="AUR970" s="4"/>
      <c r="AUS970" s="4"/>
      <c r="AUT970" s="4"/>
      <c r="AUU970" s="4"/>
      <c r="AUV970" s="4"/>
      <c r="AUW970" s="4"/>
      <c r="AUX970" s="4"/>
      <c r="AUY970" s="4"/>
      <c r="AUZ970" s="4"/>
      <c r="AVA970" s="4"/>
      <c r="AVB970" s="4"/>
      <c r="AVC970" s="4"/>
      <c r="AVD970" s="4"/>
      <c r="AVE970" s="4"/>
      <c r="AVF970" s="4"/>
      <c r="AVG970" s="4"/>
      <c r="AVH970" s="4"/>
      <c r="AVI970" s="4"/>
      <c r="AVJ970" s="4"/>
      <c r="AVK970" s="4"/>
      <c r="AVL970" s="4"/>
      <c r="AVM970" s="4"/>
      <c r="AVN970" s="4"/>
      <c r="AVO970" s="4"/>
      <c r="AVP970" s="4"/>
      <c r="AVQ970" s="4"/>
      <c r="AVR970" s="4"/>
      <c r="AVS970" s="4"/>
      <c r="AVT970" s="4"/>
      <c r="AVU970" s="4"/>
      <c r="AVV970" s="4"/>
      <c r="AVW970" s="4"/>
      <c r="AVX970" s="4"/>
      <c r="AVY970" s="4"/>
      <c r="AVZ970" s="4"/>
      <c r="AWA970" s="4"/>
      <c r="AWB970" s="4"/>
      <c r="AWC970" s="4"/>
      <c r="AWD970" s="4"/>
      <c r="AWE970" s="4"/>
      <c r="AWF970" s="4"/>
      <c r="AWG970" s="4"/>
      <c r="AWH970" s="4"/>
      <c r="AWI970" s="4"/>
      <c r="AWJ970" s="4"/>
      <c r="AWK970" s="4"/>
      <c r="AWL970" s="4"/>
      <c r="AWM970" s="4"/>
      <c r="AWN970" s="4"/>
      <c r="AWO970" s="4"/>
      <c r="AWP970" s="4"/>
      <c r="AWQ970" s="4"/>
      <c r="AWR970" s="4"/>
      <c r="AWS970" s="4"/>
      <c r="AWT970" s="4"/>
      <c r="AWU970" s="4"/>
      <c r="AWV970" s="4"/>
      <c r="AWW970" s="4"/>
      <c r="AWX970" s="4"/>
      <c r="AWY970" s="4"/>
      <c r="AWZ970" s="4"/>
      <c r="AXA970" s="4"/>
      <c r="AXB970" s="4"/>
      <c r="AXC970" s="4"/>
      <c r="AXD970" s="4"/>
      <c r="AXE970" s="4"/>
      <c r="AXF970" s="4"/>
      <c r="AXG970" s="4"/>
      <c r="AXH970" s="4"/>
      <c r="AXI970" s="4"/>
      <c r="AXJ970" s="4"/>
      <c r="AXK970" s="4"/>
      <c r="AXL970" s="4"/>
      <c r="AXM970" s="4"/>
      <c r="AXN970" s="4"/>
      <c r="AXO970" s="4"/>
      <c r="AXP970" s="4"/>
      <c r="AXQ970" s="4"/>
      <c r="AXR970" s="4"/>
      <c r="AXS970" s="4"/>
      <c r="AXT970" s="4"/>
      <c r="AXU970" s="4"/>
      <c r="AXV970" s="4"/>
      <c r="AXW970" s="4"/>
      <c r="AXX970" s="4"/>
      <c r="AXY970" s="4"/>
      <c r="AXZ970" s="4"/>
      <c r="AYA970" s="4"/>
      <c r="AYB970" s="4"/>
      <c r="AYC970" s="4"/>
      <c r="AYD970" s="4"/>
      <c r="AYE970" s="4"/>
      <c r="AYF970" s="4"/>
      <c r="AYG970" s="4"/>
      <c r="AYH970" s="4"/>
      <c r="AYI970" s="4"/>
      <c r="AYJ970" s="4"/>
      <c r="AYK970" s="4"/>
      <c r="AYL970" s="4"/>
      <c r="AYM970" s="4"/>
      <c r="AYN970" s="4"/>
      <c r="AYO970" s="4"/>
      <c r="AYP970" s="4"/>
      <c r="AYQ970" s="4"/>
      <c r="AYR970" s="4"/>
      <c r="AYS970" s="4"/>
      <c r="AYT970" s="4"/>
      <c r="AYU970" s="4"/>
      <c r="AYV970" s="4"/>
      <c r="AYW970" s="4"/>
      <c r="AYX970" s="4"/>
      <c r="AYY970" s="4"/>
      <c r="AYZ970" s="4"/>
      <c r="AZA970" s="4"/>
      <c r="AZB970" s="4"/>
      <c r="AZC970" s="4"/>
      <c r="AZD970" s="4"/>
      <c r="AZE970" s="4"/>
      <c r="AZF970" s="4"/>
      <c r="AZG970" s="4"/>
      <c r="AZH970" s="4"/>
      <c r="AZI970" s="4"/>
      <c r="AZJ970" s="4"/>
      <c r="AZK970" s="4"/>
      <c r="AZL970" s="4"/>
      <c r="AZM970" s="4"/>
      <c r="AZN970" s="4"/>
      <c r="AZO970" s="4"/>
      <c r="AZP970" s="4"/>
      <c r="AZQ970" s="4"/>
      <c r="AZR970" s="4"/>
      <c r="AZS970" s="4"/>
      <c r="AZT970" s="4"/>
      <c r="AZU970" s="4"/>
      <c r="AZV970" s="4"/>
      <c r="AZW970" s="4"/>
      <c r="AZX970" s="4"/>
      <c r="AZY970" s="4"/>
      <c r="AZZ970" s="4"/>
      <c r="BAA970" s="4"/>
      <c r="BAB970" s="4"/>
      <c r="BAC970" s="4"/>
      <c r="BAD970" s="4"/>
      <c r="BAE970" s="4"/>
      <c r="BAF970" s="4"/>
      <c r="BAG970" s="4"/>
      <c r="BAH970" s="4"/>
      <c r="BAI970" s="4"/>
      <c r="BAJ970" s="4"/>
      <c r="BAK970" s="4"/>
      <c r="BAL970" s="4"/>
      <c r="BAM970" s="4"/>
      <c r="BAN970" s="4"/>
      <c r="BAO970" s="4"/>
      <c r="BAP970" s="4"/>
      <c r="BAQ970" s="4"/>
      <c r="BAR970" s="4"/>
      <c r="BAS970" s="4"/>
      <c r="BAT970" s="4"/>
      <c r="BAU970" s="4"/>
      <c r="BAV970" s="4"/>
      <c r="BAW970" s="4"/>
      <c r="BAX970" s="4"/>
      <c r="BAY970" s="4"/>
      <c r="BAZ970" s="4"/>
      <c r="BBA970" s="4"/>
      <c r="BBB970" s="4"/>
      <c r="BBC970" s="4"/>
      <c r="BBD970" s="4"/>
      <c r="BBE970" s="4"/>
      <c r="BBF970" s="4"/>
      <c r="BBG970" s="4"/>
      <c r="BBH970" s="4"/>
      <c r="BBI970" s="4"/>
      <c r="BBJ970" s="4"/>
      <c r="BBK970" s="4"/>
      <c r="BBL970" s="4"/>
      <c r="BBM970" s="4"/>
      <c r="BBN970" s="4"/>
      <c r="BBO970" s="4"/>
      <c r="BBP970" s="4"/>
      <c r="BBQ970" s="4"/>
      <c r="BBR970" s="4"/>
      <c r="BBS970" s="4"/>
      <c r="BBT970" s="4"/>
      <c r="BBU970" s="4"/>
      <c r="BBV970" s="4"/>
      <c r="BBW970" s="4"/>
      <c r="BBX970" s="4"/>
      <c r="BBY970" s="4"/>
      <c r="BBZ970" s="4"/>
      <c r="BCA970" s="4"/>
      <c r="BCB970" s="4"/>
      <c r="BCC970" s="4"/>
      <c r="BCD970" s="4"/>
      <c r="BCE970" s="4"/>
      <c r="BCF970" s="4"/>
      <c r="BCG970" s="4"/>
      <c r="BCH970" s="4"/>
      <c r="BCI970" s="4"/>
      <c r="BCJ970" s="4"/>
      <c r="BCK970" s="4"/>
      <c r="BCL970" s="4"/>
      <c r="BCM970" s="4"/>
      <c r="BCN970" s="4"/>
      <c r="BCO970" s="4"/>
      <c r="BCP970" s="4"/>
      <c r="BCQ970" s="4"/>
      <c r="BCR970" s="4"/>
      <c r="BCS970" s="4"/>
      <c r="BCT970" s="4"/>
      <c r="BCU970" s="4"/>
      <c r="BCV970" s="4"/>
      <c r="BCW970" s="4"/>
      <c r="BCX970" s="4"/>
      <c r="BCY970" s="4"/>
      <c r="BCZ970" s="4"/>
      <c r="BDA970" s="4"/>
      <c r="BDB970" s="4"/>
      <c r="BDC970" s="4"/>
      <c r="BDD970" s="4"/>
      <c r="BDE970" s="4"/>
      <c r="BDF970" s="4"/>
      <c r="BDG970" s="4"/>
      <c r="BDH970" s="4"/>
      <c r="BDI970" s="4"/>
      <c r="BDJ970" s="4"/>
      <c r="BDK970" s="4"/>
      <c r="BDL970" s="4"/>
      <c r="BDM970" s="4"/>
      <c r="BDN970" s="4"/>
      <c r="BDO970" s="4"/>
      <c r="BDP970" s="4"/>
      <c r="BDQ970" s="4"/>
      <c r="BDR970" s="4"/>
      <c r="BDS970" s="4"/>
      <c r="BDT970" s="4"/>
      <c r="BDU970" s="4"/>
      <c r="BDV970" s="4"/>
      <c r="BDW970" s="4"/>
      <c r="BDX970" s="4"/>
      <c r="BDY970" s="4"/>
      <c r="BDZ970" s="4"/>
      <c r="BEA970" s="4"/>
      <c r="BEB970" s="4"/>
      <c r="BEC970" s="4"/>
      <c r="BED970" s="4"/>
      <c r="BEE970" s="4"/>
      <c r="BEF970" s="4"/>
      <c r="BEG970" s="4"/>
      <c r="BEH970" s="4"/>
      <c r="BEI970" s="4"/>
      <c r="BEJ970" s="4"/>
      <c r="BEK970" s="4"/>
      <c r="BEL970" s="4"/>
      <c r="BEM970" s="4"/>
      <c r="BEN970" s="4"/>
      <c r="BEO970" s="4"/>
      <c r="BEP970" s="4"/>
      <c r="BEQ970" s="4"/>
      <c r="BER970" s="4"/>
      <c r="BES970" s="4"/>
      <c r="BET970" s="4"/>
      <c r="BEU970" s="4"/>
      <c r="BEV970" s="4"/>
      <c r="BEW970" s="4"/>
      <c r="BEX970" s="4"/>
      <c r="BEY970" s="4"/>
      <c r="BEZ970" s="4"/>
      <c r="BFA970" s="4"/>
      <c r="BFB970" s="4"/>
      <c r="BFC970" s="4"/>
      <c r="BFD970" s="4"/>
      <c r="BFE970" s="4"/>
      <c r="BFF970" s="4"/>
      <c r="BFG970" s="4"/>
      <c r="BFH970" s="4"/>
      <c r="BFI970" s="4"/>
      <c r="BFJ970" s="4"/>
      <c r="BFK970" s="4"/>
      <c r="BFL970" s="4"/>
      <c r="BFM970" s="4"/>
      <c r="BFN970" s="4"/>
      <c r="BFO970" s="4"/>
      <c r="BFP970" s="4"/>
      <c r="BFQ970" s="4"/>
      <c r="BFR970" s="4"/>
      <c r="BFS970" s="4"/>
      <c r="BFT970" s="4"/>
      <c r="BFU970" s="4"/>
      <c r="BFV970" s="4"/>
      <c r="BFW970" s="4"/>
      <c r="BFX970" s="4"/>
      <c r="BFY970" s="4"/>
      <c r="BFZ970" s="4"/>
      <c r="BGA970" s="4"/>
      <c r="BGB970" s="4"/>
      <c r="BGC970" s="4"/>
      <c r="BGD970" s="4"/>
      <c r="BGE970" s="4"/>
      <c r="BGF970" s="4"/>
      <c r="BGG970" s="4"/>
      <c r="BGH970" s="4"/>
      <c r="BGI970" s="4"/>
      <c r="BGJ970" s="4"/>
      <c r="BGK970" s="4"/>
      <c r="BGL970" s="4"/>
      <c r="BGM970" s="4"/>
      <c r="BGN970" s="4"/>
      <c r="BGO970" s="4"/>
      <c r="BGP970" s="4"/>
      <c r="BGQ970" s="4"/>
      <c r="BGR970" s="4"/>
      <c r="BGS970" s="4"/>
      <c r="BGT970" s="4"/>
      <c r="BGU970" s="4"/>
      <c r="BGV970" s="4"/>
      <c r="BGW970" s="4"/>
      <c r="BGX970" s="4"/>
      <c r="BGY970" s="4"/>
      <c r="BGZ970" s="4"/>
      <c r="BHA970" s="4"/>
      <c r="BHB970" s="4"/>
      <c r="BHC970" s="4"/>
      <c r="BHD970" s="4"/>
      <c r="BHE970" s="4"/>
      <c r="BHF970" s="4"/>
      <c r="BHG970" s="4"/>
      <c r="BHH970" s="4"/>
      <c r="BHI970" s="4"/>
      <c r="BHJ970" s="4"/>
      <c r="BHK970" s="4"/>
      <c r="BHL970" s="4"/>
      <c r="BHM970" s="4"/>
      <c r="BHN970" s="4"/>
      <c r="BHO970" s="4"/>
      <c r="BHP970" s="4"/>
      <c r="BHQ970" s="4"/>
      <c r="BHR970" s="4"/>
      <c r="BHS970" s="4"/>
      <c r="BHT970" s="4"/>
      <c r="BHU970" s="4"/>
      <c r="BHV970" s="4"/>
      <c r="BHW970" s="4"/>
      <c r="BHX970" s="4"/>
      <c r="BHY970" s="4"/>
      <c r="BHZ970" s="4"/>
      <c r="BIA970" s="4"/>
      <c r="BIB970" s="4"/>
      <c r="BIC970" s="4"/>
      <c r="BID970" s="4"/>
      <c r="BIE970" s="4"/>
      <c r="BIF970" s="4"/>
      <c r="BIG970" s="4"/>
      <c r="BIH970" s="4"/>
      <c r="BII970" s="4"/>
      <c r="BIJ970" s="4"/>
      <c r="BIK970" s="4"/>
      <c r="BIL970" s="4"/>
      <c r="BIM970" s="4"/>
      <c r="BIN970" s="4"/>
      <c r="BIO970" s="4"/>
      <c r="BIP970" s="4"/>
      <c r="BIQ970" s="4"/>
      <c r="BIR970" s="4"/>
      <c r="BIS970" s="4"/>
      <c r="BIT970" s="4"/>
      <c r="BIU970" s="4"/>
      <c r="BIV970" s="4"/>
      <c r="BIW970" s="4"/>
      <c r="BIX970" s="4"/>
      <c r="BIY970" s="4"/>
      <c r="BIZ970" s="4"/>
      <c r="BJA970" s="4"/>
      <c r="BJB970" s="4"/>
      <c r="BJC970" s="4"/>
      <c r="BJD970" s="4"/>
      <c r="BJE970" s="4"/>
      <c r="BJF970" s="4"/>
      <c r="BJG970" s="4"/>
      <c r="BJH970" s="4"/>
      <c r="BJI970" s="4"/>
      <c r="BJJ970" s="4"/>
      <c r="BJK970" s="4"/>
      <c r="BJL970" s="4"/>
      <c r="BJM970" s="4"/>
      <c r="BJN970" s="4"/>
      <c r="BJO970" s="4"/>
      <c r="BJP970" s="4"/>
      <c r="BJQ970" s="4"/>
      <c r="BJR970" s="4"/>
      <c r="BJS970" s="4"/>
      <c r="BJT970" s="4"/>
      <c r="BJU970" s="4"/>
      <c r="BJV970" s="4"/>
      <c r="BJW970" s="4"/>
      <c r="BJX970" s="4"/>
      <c r="BJY970" s="4"/>
      <c r="BJZ970" s="4"/>
      <c r="BKA970" s="4"/>
      <c r="BKB970" s="4"/>
      <c r="BKC970" s="4"/>
      <c r="BKD970" s="4"/>
      <c r="BKE970" s="4"/>
      <c r="BKF970" s="4"/>
      <c r="BKG970" s="4"/>
      <c r="BKH970" s="4"/>
      <c r="BKI970" s="4"/>
      <c r="BKJ970" s="4"/>
      <c r="BKK970" s="4"/>
      <c r="BKL970" s="4"/>
      <c r="BKM970" s="4"/>
      <c r="BKN970" s="4"/>
      <c r="BKO970" s="4"/>
      <c r="BKP970" s="4"/>
      <c r="BKQ970" s="4"/>
      <c r="BKR970" s="4"/>
      <c r="BKS970" s="4"/>
      <c r="BKT970" s="4"/>
      <c r="BKU970" s="4"/>
      <c r="BKV970" s="4"/>
      <c r="BKW970" s="4"/>
      <c r="BKX970" s="4"/>
      <c r="BKY970" s="4"/>
      <c r="BKZ970" s="4"/>
      <c r="BLA970" s="4"/>
      <c r="BLB970" s="4"/>
      <c r="BLC970" s="4"/>
      <c r="BLD970" s="4"/>
      <c r="BLE970" s="4"/>
      <c r="BLF970" s="4"/>
      <c r="BLG970" s="4"/>
      <c r="BLH970" s="4"/>
      <c r="BLI970" s="4"/>
      <c r="BLJ970" s="4"/>
      <c r="BLK970" s="4"/>
      <c r="BLL970" s="4"/>
      <c r="BLM970" s="4"/>
      <c r="BLN970" s="4"/>
      <c r="BLO970" s="4"/>
      <c r="BLP970" s="4"/>
      <c r="BLQ970" s="4"/>
      <c r="BLR970" s="4"/>
      <c r="BLS970" s="4"/>
      <c r="BLT970" s="4"/>
      <c r="BLU970" s="4"/>
      <c r="BLV970" s="4"/>
      <c r="BLW970" s="4"/>
      <c r="BLX970" s="4"/>
      <c r="BLY970" s="4"/>
      <c r="BLZ970" s="4"/>
      <c r="BMA970" s="4"/>
      <c r="BMB970" s="4"/>
      <c r="BMC970" s="4"/>
      <c r="BMD970" s="4"/>
      <c r="BME970" s="4"/>
      <c r="BMF970" s="4"/>
      <c r="BMG970" s="4"/>
      <c r="BMH970" s="4"/>
      <c r="BMI970" s="4"/>
      <c r="BMJ970" s="4"/>
      <c r="BMK970" s="4"/>
      <c r="BML970" s="4"/>
      <c r="BMM970" s="4"/>
      <c r="BMN970" s="4"/>
      <c r="BMO970" s="4"/>
      <c r="BMP970" s="4"/>
      <c r="BMQ970" s="4"/>
      <c r="BMR970" s="4"/>
      <c r="BMS970" s="4"/>
      <c r="BMT970" s="4"/>
      <c r="BMU970" s="4"/>
      <c r="BMV970" s="4"/>
      <c r="BMW970" s="4"/>
      <c r="BMX970" s="4"/>
      <c r="BMY970" s="4"/>
      <c r="BMZ970" s="4"/>
      <c r="BNA970" s="4"/>
      <c r="BNB970" s="4"/>
      <c r="BNC970" s="4"/>
      <c r="BND970" s="4"/>
      <c r="BNE970" s="4"/>
      <c r="BNF970" s="4"/>
      <c r="BNG970" s="4"/>
      <c r="BNH970" s="4"/>
      <c r="BNI970" s="4"/>
      <c r="BNJ970" s="4"/>
      <c r="BNK970" s="4"/>
      <c r="BNL970" s="4"/>
      <c r="BNM970" s="4"/>
      <c r="BNN970" s="4"/>
      <c r="BNO970" s="4"/>
      <c r="BNP970" s="4"/>
      <c r="BNQ970" s="4"/>
      <c r="BNR970" s="4"/>
      <c r="BNS970" s="4"/>
      <c r="BNT970" s="4"/>
      <c r="BNU970" s="4"/>
      <c r="BNV970" s="4"/>
      <c r="BNW970" s="4"/>
      <c r="BNX970" s="4"/>
      <c r="BNY970" s="4"/>
      <c r="BNZ970" s="4"/>
      <c r="BOA970" s="4"/>
      <c r="BOB970" s="4"/>
      <c r="BOC970" s="4"/>
      <c r="BOD970" s="4"/>
      <c r="BOE970" s="4"/>
      <c r="BOF970" s="4"/>
      <c r="BOG970" s="4"/>
      <c r="BOH970" s="4"/>
      <c r="BOI970" s="4"/>
      <c r="BOJ970" s="4"/>
      <c r="BOK970" s="4"/>
      <c r="BOL970" s="4"/>
      <c r="BOM970" s="4"/>
      <c r="BON970" s="4"/>
      <c r="BOO970" s="4"/>
      <c r="BOP970" s="4"/>
      <c r="BOQ970" s="4"/>
      <c r="BOR970" s="4"/>
      <c r="BOS970" s="4"/>
      <c r="BOT970" s="4"/>
      <c r="BOU970" s="4"/>
      <c r="BOV970" s="4"/>
      <c r="BOW970" s="4"/>
      <c r="BOX970" s="4"/>
      <c r="BOY970" s="4"/>
      <c r="BOZ970" s="4"/>
      <c r="BPA970" s="4"/>
      <c r="BPB970" s="4"/>
      <c r="BPC970" s="4"/>
      <c r="BPD970" s="4"/>
      <c r="BPE970" s="4"/>
      <c r="BPF970" s="4"/>
      <c r="BPG970" s="4"/>
      <c r="BPH970" s="4"/>
      <c r="BPI970" s="4"/>
      <c r="BPJ970" s="4"/>
      <c r="BPK970" s="4"/>
      <c r="BPL970" s="4"/>
      <c r="BPM970" s="4"/>
      <c r="BPN970" s="4"/>
      <c r="BPO970" s="4"/>
      <c r="BPP970" s="4"/>
      <c r="BPQ970" s="4"/>
      <c r="BPR970" s="4"/>
      <c r="BPS970" s="4"/>
      <c r="BPT970" s="4"/>
      <c r="BPU970" s="4"/>
      <c r="BPV970" s="4"/>
      <c r="BPW970" s="4"/>
      <c r="BPX970" s="4"/>
      <c r="BPY970" s="4"/>
      <c r="BPZ970" s="4"/>
      <c r="BQA970" s="4"/>
      <c r="BQB970" s="4"/>
      <c r="BQC970" s="4"/>
      <c r="BQD970" s="4"/>
      <c r="BQE970" s="4"/>
      <c r="BQF970" s="4"/>
      <c r="BQG970" s="4"/>
      <c r="BQH970" s="4"/>
      <c r="BQI970" s="4"/>
      <c r="BQJ970" s="4"/>
      <c r="BQK970" s="4"/>
      <c r="BQL970" s="4"/>
      <c r="BQM970" s="4"/>
      <c r="BQN970" s="4"/>
      <c r="BQO970" s="4"/>
      <c r="BQP970" s="4"/>
      <c r="BQQ970" s="4"/>
      <c r="BQR970" s="4"/>
      <c r="BQS970" s="4"/>
      <c r="BQT970" s="4"/>
      <c r="BQU970" s="4"/>
      <c r="BQV970" s="4"/>
      <c r="BQW970" s="4"/>
      <c r="BQX970" s="4"/>
      <c r="BQY970" s="4"/>
      <c r="BQZ970" s="4"/>
      <c r="BRA970" s="4"/>
      <c r="BRB970" s="4"/>
      <c r="BRC970" s="4"/>
      <c r="BRD970" s="4"/>
      <c r="BRE970" s="4"/>
      <c r="BRF970" s="4"/>
      <c r="BRG970" s="4"/>
      <c r="BRH970" s="4"/>
      <c r="BRI970" s="4"/>
      <c r="BRJ970" s="4"/>
      <c r="BRK970" s="4"/>
      <c r="BRL970" s="4"/>
      <c r="BRM970" s="4"/>
      <c r="BRN970" s="4"/>
      <c r="BRO970" s="4"/>
      <c r="BRP970" s="4"/>
      <c r="BRQ970" s="4"/>
      <c r="BRR970" s="4"/>
      <c r="BRS970" s="4"/>
      <c r="BRT970" s="4"/>
      <c r="BRU970" s="4"/>
      <c r="BRV970" s="4"/>
      <c r="BRW970" s="4"/>
      <c r="BRX970" s="4"/>
      <c r="BRY970" s="4"/>
      <c r="BRZ970" s="4"/>
      <c r="BSA970" s="4"/>
      <c r="BSB970" s="4"/>
      <c r="BSC970" s="4"/>
      <c r="BSD970" s="4"/>
      <c r="BSE970" s="4"/>
      <c r="BSF970" s="4"/>
      <c r="BSG970" s="4"/>
      <c r="BSH970" s="4"/>
      <c r="BSI970" s="4"/>
      <c r="BSJ970" s="4"/>
      <c r="BSK970" s="4"/>
      <c r="BSL970" s="4"/>
      <c r="BSM970" s="4"/>
      <c r="BSN970" s="4"/>
      <c r="BSO970" s="4"/>
      <c r="BSP970" s="4"/>
      <c r="BSQ970" s="4"/>
      <c r="BSR970" s="4"/>
      <c r="BSS970" s="4"/>
      <c r="BST970" s="4"/>
      <c r="BSU970" s="4"/>
      <c r="BSV970" s="4"/>
      <c r="BSW970" s="4"/>
      <c r="BSX970" s="4"/>
      <c r="BSY970" s="4"/>
      <c r="BSZ970" s="4"/>
      <c r="BTA970" s="4"/>
      <c r="BTB970" s="4"/>
      <c r="BTC970" s="4"/>
      <c r="BTD970" s="4"/>
      <c r="BTE970" s="4"/>
      <c r="BTF970" s="4"/>
      <c r="BTG970" s="4"/>
      <c r="BTH970" s="4"/>
      <c r="BTI970" s="4"/>
      <c r="BTJ970" s="4"/>
      <c r="BTK970" s="4"/>
      <c r="BTL970" s="4"/>
      <c r="BTM970" s="4"/>
      <c r="BTN970" s="4"/>
      <c r="BTO970" s="4"/>
      <c r="BTP970" s="4"/>
      <c r="BTQ970" s="4"/>
      <c r="BTR970" s="4"/>
      <c r="BTS970" s="4"/>
      <c r="BTT970" s="4"/>
      <c r="BTU970" s="4"/>
      <c r="BTV970" s="4"/>
      <c r="BTW970" s="4"/>
      <c r="BTX970" s="4"/>
      <c r="BTY970" s="4"/>
      <c r="BTZ970" s="4"/>
      <c r="BUA970" s="4"/>
      <c r="BUB970" s="4"/>
      <c r="BUC970" s="4"/>
      <c r="BUD970" s="4"/>
      <c r="BUE970" s="4"/>
      <c r="BUF970" s="4"/>
      <c r="BUG970" s="4"/>
      <c r="BUH970" s="4"/>
      <c r="BUI970" s="4"/>
      <c r="BUJ970" s="4"/>
      <c r="BUK970" s="4"/>
      <c r="BUL970" s="4"/>
      <c r="BUM970" s="4"/>
      <c r="BUN970" s="4"/>
      <c r="BUO970" s="4"/>
      <c r="BUP970" s="4"/>
      <c r="BUQ970" s="4"/>
      <c r="BUR970" s="4"/>
      <c r="BUS970" s="4"/>
      <c r="BUT970" s="4"/>
      <c r="BUU970" s="4"/>
      <c r="BUV970" s="4"/>
      <c r="BUW970" s="4"/>
      <c r="BUX970" s="4"/>
      <c r="BUY970" s="4"/>
      <c r="BUZ970" s="4"/>
      <c r="BVA970" s="4"/>
      <c r="BVB970" s="4"/>
      <c r="BVC970" s="4"/>
      <c r="BVD970" s="4"/>
      <c r="BVE970" s="4"/>
      <c r="BVF970" s="4"/>
      <c r="BVG970" s="4"/>
      <c r="BVH970" s="4"/>
      <c r="BVI970" s="4"/>
      <c r="BVJ970" s="4"/>
      <c r="BVK970" s="4"/>
      <c r="BVL970" s="4"/>
      <c r="BVM970" s="4"/>
      <c r="BVN970" s="4"/>
      <c r="BVO970" s="4"/>
      <c r="BVP970" s="4"/>
      <c r="BVQ970" s="4"/>
      <c r="BVR970" s="4"/>
      <c r="BVS970" s="4"/>
      <c r="BVT970" s="4"/>
      <c r="BVU970" s="4"/>
      <c r="BVV970" s="4"/>
      <c r="BVW970" s="4"/>
      <c r="BVX970" s="4"/>
      <c r="BVY970" s="4"/>
      <c r="BVZ970" s="4"/>
      <c r="BWA970" s="4"/>
      <c r="BWB970" s="4"/>
      <c r="BWC970" s="4"/>
      <c r="BWD970" s="4"/>
      <c r="BWE970" s="4"/>
      <c r="BWF970" s="4"/>
      <c r="BWG970" s="4"/>
      <c r="BWH970" s="4"/>
      <c r="BWI970" s="4"/>
      <c r="BWJ970" s="4"/>
      <c r="BWK970" s="4"/>
      <c r="BWL970" s="4"/>
      <c r="BWM970" s="4"/>
      <c r="BWN970" s="4"/>
      <c r="BWO970" s="4"/>
      <c r="BWP970" s="4"/>
      <c r="BWQ970" s="4"/>
      <c r="BWR970" s="4"/>
      <c r="BWS970" s="4"/>
      <c r="BWT970" s="4"/>
      <c r="BWU970" s="4"/>
      <c r="BWV970" s="4"/>
      <c r="BWW970" s="4"/>
      <c r="BWX970" s="4"/>
      <c r="BWY970" s="4"/>
      <c r="BWZ970" s="4"/>
      <c r="BXA970" s="4"/>
      <c r="BXB970" s="4"/>
      <c r="BXC970" s="4"/>
      <c r="BXD970" s="4"/>
      <c r="BXE970" s="4"/>
      <c r="BXF970" s="4"/>
      <c r="BXG970" s="4"/>
      <c r="BXH970" s="4"/>
      <c r="BXI970" s="4"/>
      <c r="BXJ970" s="4"/>
      <c r="BXK970" s="4"/>
      <c r="BXL970" s="4"/>
      <c r="BXM970" s="4"/>
      <c r="BXN970" s="4"/>
      <c r="BXO970" s="4"/>
      <c r="BXP970" s="4"/>
      <c r="BXQ970" s="4"/>
      <c r="BXR970" s="4"/>
      <c r="BXS970" s="4"/>
      <c r="BXT970" s="4"/>
      <c r="BXU970" s="4"/>
      <c r="BXV970" s="4"/>
      <c r="BXW970" s="4"/>
      <c r="BXX970" s="4"/>
      <c r="BXY970" s="4"/>
      <c r="BXZ970" s="4"/>
      <c r="BYA970" s="4"/>
      <c r="BYB970" s="4"/>
      <c r="BYC970" s="4"/>
      <c r="BYD970" s="4"/>
      <c r="BYE970" s="4"/>
      <c r="BYF970" s="4"/>
      <c r="BYG970" s="4"/>
      <c r="BYH970" s="4"/>
      <c r="BYI970" s="4"/>
      <c r="BYJ970" s="4"/>
      <c r="BYK970" s="4"/>
      <c r="BYL970" s="4"/>
      <c r="BYM970" s="4"/>
      <c r="BYN970" s="4"/>
      <c r="BYO970" s="4"/>
      <c r="BYP970" s="4"/>
      <c r="BYQ970" s="4"/>
      <c r="BYR970" s="4"/>
      <c r="BYS970" s="4"/>
      <c r="BYT970" s="4"/>
      <c r="BYU970" s="4"/>
      <c r="BYV970" s="4"/>
      <c r="BYW970" s="4"/>
      <c r="BYX970" s="4"/>
      <c r="BYY970" s="4"/>
      <c r="BYZ970" s="4"/>
      <c r="BZA970" s="4"/>
      <c r="BZB970" s="4"/>
      <c r="BZC970" s="4"/>
      <c r="BZD970" s="4"/>
      <c r="BZE970" s="4"/>
      <c r="BZF970" s="4"/>
      <c r="BZG970" s="4"/>
      <c r="BZH970" s="4"/>
      <c r="BZI970" s="4"/>
      <c r="BZJ970" s="4"/>
      <c r="BZK970" s="4"/>
      <c r="BZL970" s="4"/>
      <c r="BZM970" s="4"/>
      <c r="BZN970" s="4"/>
      <c r="BZO970" s="4"/>
      <c r="BZP970" s="4"/>
      <c r="BZQ970" s="4"/>
      <c r="BZR970" s="4"/>
      <c r="BZS970" s="4"/>
      <c r="BZT970" s="4"/>
      <c r="BZU970" s="4"/>
      <c r="BZV970" s="4"/>
      <c r="BZW970" s="4"/>
      <c r="BZX970" s="4"/>
      <c r="BZY970" s="4"/>
      <c r="BZZ970" s="4"/>
      <c r="CAA970" s="4"/>
      <c r="CAB970" s="4"/>
      <c r="CAC970" s="4"/>
      <c r="CAD970" s="4"/>
      <c r="CAE970" s="4"/>
      <c r="CAF970" s="4"/>
      <c r="CAG970" s="4"/>
      <c r="CAH970" s="4"/>
      <c r="CAI970" s="4"/>
      <c r="CAJ970" s="4"/>
      <c r="CAK970" s="4"/>
      <c r="CAL970" s="4"/>
      <c r="CAM970" s="4"/>
      <c r="CAN970" s="4"/>
      <c r="CAO970" s="4"/>
      <c r="CAP970" s="4"/>
      <c r="CAQ970" s="4"/>
      <c r="CAR970" s="4"/>
      <c r="CAS970" s="4"/>
      <c r="CAT970" s="4"/>
      <c r="CAU970" s="4"/>
      <c r="CAV970" s="4"/>
      <c r="CAW970" s="4"/>
      <c r="CAX970" s="4"/>
      <c r="CAY970" s="4"/>
      <c r="CAZ970" s="4"/>
      <c r="CBA970" s="4"/>
      <c r="CBB970" s="4"/>
      <c r="CBC970" s="4"/>
      <c r="CBD970" s="4"/>
      <c r="CBE970" s="4"/>
      <c r="CBF970" s="4"/>
      <c r="CBG970" s="4"/>
      <c r="CBH970" s="4"/>
      <c r="CBI970" s="4"/>
      <c r="CBJ970" s="4"/>
      <c r="CBK970" s="4"/>
      <c r="CBL970" s="4"/>
      <c r="CBM970" s="4"/>
      <c r="CBN970" s="4"/>
      <c r="CBO970" s="4"/>
      <c r="CBP970" s="4"/>
      <c r="CBQ970" s="4"/>
      <c r="CBR970" s="4"/>
      <c r="CBS970" s="4"/>
      <c r="CBT970" s="4"/>
      <c r="CBU970" s="4"/>
      <c r="CBV970" s="4"/>
      <c r="CBW970" s="4"/>
      <c r="CBX970" s="4"/>
      <c r="CBY970" s="4"/>
      <c r="CBZ970" s="4"/>
      <c r="CCA970" s="4"/>
      <c r="CCB970" s="4"/>
      <c r="CCC970" s="4"/>
      <c r="CCD970" s="4"/>
      <c r="CCE970" s="4"/>
      <c r="CCF970" s="4"/>
      <c r="CCG970" s="4"/>
      <c r="CCH970" s="4"/>
      <c r="CCI970" s="4"/>
      <c r="CCJ970" s="4"/>
      <c r="CCK970" s="4"/>
      <c r="CCL970" s="4"/>
      <c r="CCM970" s="4"/>
      <c r="CCN970" s="4"/>
      <c r="CCO970" s="4"/>
      <c r="CCP970" s="4"/>
      <c r="CCQ970" s="4"/>
      <c r="CCR970" s="4"/>
      <c r="CCS970" s="4"/>
      <c r="CCT970" s="4"/>
      <c r="CCU970" s="4"/>
      <c r="CCV970" s="4"/>
      <c r="CCW970" s="4"/>
      <c r="CCX970" s="4"/>
      <c r="CCY970" s="4"/>
      <c r="CCZ970" s="4"/>
      <c r="CDA970" s="4"/>
      <c r="CDB970" s="4"/>
      <c r="CDC970" s="4"/>
      <c r="CDD970" s="4"/>
      <c r="CDE970" s="4"/>
      <c r="CDF970" s="4"/>
      <c r="CDG970" s="4"/>
      <c r="CDH970" s="4"/>
      <c r="CDI970" s="4"/>
      <c r="CDJ970" s="4"/>
      <c r="CDK970" s="4"/>
      <c r="CDL970" s="4"/>
      <c r="CDM970" s="4"/>
      <c r="CDN970" s="4"/>
      <c r="CDO970" s="4"/>
      <c r="CDP970" s="4"/>
      <c r="CDQ970" s="4"/>
      <c r="CDR970" s="4"/>
      <c r="CDS970" s="4"/>
      <c r="CDT970" s="4"/>
      <c r="CDU970" s="4"/>
      <c r="CDV970" s="4"/>
      <c r="CDW970" s="4"/>
      <c r="CDX970" s="4"/>
      <c r="CDY970" s="4"/>
      <c r="CDZ970" s="4"/>
      <c r="CEA970" s="4"/>
      <c r="CEB970" s="4"/>
      <c r="CEC970" s="4"/>
      <c r="CED970" s="4"/>
      <c r="CEE970" s="4"/>
      <c r="CEF970" s="4"/>
      <c r="CEG970" s="4"/>
      <c r="CEH970" s="4"/>
      <c r="CEI970" s="4"/>
      <c r="CEJ970" s="4"/>
      <c r="CEK970" s="4"/>
      <c r="CEL970" s="4"/>
      <c r="CEM970" s="4"/>
      <c r="CEN970" s="4"/>
      <c r="CEO970" s="4"/>
      <c r="CEP970" s="4"/>
      <c r="CEQ970" s="4"/>
      <c r="CER970" s="4"/>
      <c r="CES970" s="4"/>
      <c r="CET970" s="4"/>
      <c r="CEU970" s="4"/>
      <c r="CEV970" s="4"/>
      <c r="CEW970" s="4"/>
      <c r="CEX970" s="4"/>
      <c r="CEY970" s="4"/>
      <c r="CEZ970" s="4"/>
      <c r="CFA970" s="4"/>
      <c r="CFB970" s="4"/>
      <c r="CFC970" s="4"/>
      <c r="CFD970" s="4"/>
      <c r="CFE970" s="4"/>
      <c r="CFF970" s="4"/>
      <c r="CFG970" s="4"/>
      <c r="CFH970" s="4"/>
      <c r="CFI970" s="4"/>
      <c r="CFJ970" s="4"/>
      <c r="CFK970" s="4"/>
      <c r="CFL970" s="4"/>
      <c r="CFM970" s="4"/>
      <c r="CFN970" s="4"/>
      <c r="CFO970" s="4"/>
      <c r="CFP970" s="4"/>
      <c r="CFQ970" s="4"/>
      <c r="CFR970" s="4"/>
      <c r="CFS970" s="4"/>
      <c r="CFT970" s="4"/>
      <c r="CFU970" s="4"/>
      <c r="CFV970" s="4"/>
      <c r="CFW970" s="4"/>
      <c r="CFX970" s="4"/>
      <c r="CFY970" s="4"/>
      <c r="CFZ970" s="4"/>
      <c r="CGA970" s="4"/>
      <c r="CGB970" s="4"/>
      <c r="CGC970" s="4"/>
      <c r="CGD970" s="4"/>
      <c r="CGE970" s="4"/>
      <c r="CGF970" s="4"/>
      <c r="CGG970" s="4"/>
      <c r="CGH970" s="4"/>
      <c r="CGI970" s="4"/>
      <c r="CGJ970" s="4"/>
      <c r="CGK970" s="4"/>
      <c r="CGL970" s="4"/>
      <c r="CGM970" s="4"/>
      <c r="CGN970" s="4"/>
      <c r="CGO970" s="4"/>
      <c r="CGP970" s="4"/>
      <c r="CGQ970" s="4"/>
      <c r="CGR970" s="4"/>
      <c r="CGS970" s="4"/>
      <c r="CGT970" s="4"/>
      <c r="CGU970" s="4"/>
      <c r="CGV970" s="4"/>
      <c r="CGW970" s="4"/>
      <c r="CGX970" s="4"/>
      <c r="CGY970" s="4"/>
      <c r="CGZ970" s="4"/>
      <c r="CHA970" s="4"/>
      <c r="CHB970" s="4"/>
      <c r="CHC970" s="4"/>
      <c r="CHD970" s="4"/>
      <c r="CHE970" s="4"/>
      <c r="CHF970" s="4"/>
      <c r="CHG970" s="4"/>
      <c r="CHH970" s="4"/>
      <c r="CHI970" s="4"/>
      <c r="CHJ970" s="4"/>
      <c r="CHK970" s="4"/>
      <c r="CHL970" s="4"/>
      <c r="CHM970" s="4"/>
      <c r="CHN970" s="4"/>
      <c r="CHO970" s="4"/>
      <c r="CHP970" s="4"/>
      <c r="CHQ970" s="4"/>
      <c r="CHR970" s="4"/>
      <c r="CHS970" s="4"/>
      <c r="CHT970" s="4"/>
      <c r="CHU970" s="4"/>
      <c r="CHV970" s="4"/>
      <c r="CHW970" s="4"/>
      <c r="CHX970" s="4"/>
      <c r="CHY970" s="4"/>
      <c r="CHZ970" s="4"/>
      <c r="CIA970" s="4"/>
      <c r="CIB970" s="4"/>
      <c r="CIC970" s="4"/>
      <c r="CID970" s="4"/>
      <c r="CIE970" s="4"/>
      <c r="CIF970" s="4"/>
      <c r="CIG970" s="4"/>
      <c r="CIH970" s="4"/>
      <c r="CII970" s="4"/>
      <c r="CIJ970" s="4"/>
      <c r="CIK970" s="4"/>
      <c r="CIL970" s="4"/>
      <c r="CIM970" s="4"/>
      <c r="CIN970" s="4"/>
      <c r="CIO970" s="4"/>
      <c r="CIP970" s="4"/>
      <c r="CIQ970" s="4"/>
      <c r="CIR970" s="4"/>
      <c r="CIS970" s="4"/>
      <c r="CIT970" s="4"/>
      <c r="CIU970" s="4"/>
      <c r="CIV970" s="4"/>
      <c r="CIW970" s="4"/>
      <c r="CIX970" s="4"/>
      <c r="CIY970" s="4"/>
      <c r="CIZ970" s="4"/>
      <c r="CJA970" s="4"/>
      <c r="CJB970" s="4"/>
      <c r="CJC970" s="4"/>
      <c r="CJD970" s="4"/>
      <c r="CJE970" s="4"/>
      <c r="CJF970" s="4"/>
      <c r="CJG970" s="4"/>
      <c r="CJH970" s="4"/>
      <c r="CJI970" s="4"/>
      <c r="CJJ970" s="4"/>
      <c r="CJK970" s="4"/>
      <c r="CJL970" s="4"/>
      <c r="CJM970" s="4"/>
      <c r="CJN970" s="4"/>
      <c r="CJO970" s="4"/>
      <c r="CJP970" s="4"/>
      <c r="CJQ970" s="4"/>
      <c r="CJR970" s="4"/>
      <c r="CJS970" s="4"/>
      <c r="CJT970" s="4"/>
      <c r="CJU970" s="4"/>
      <c r="CJV970" s="4"/>
      <c r="CJW970" s="4"/>
      <c r="CJX970" s="4"/>
      <c r="CJY970" s="4"/>
      <c r="CJZ970" s="4"/>
      <c r="CKA970" s="4"/>
      <c r="CKB970" s="4"/>
      <c r="CKC970" s="4"/>
      <c r="CKD970" s="4"/>
      <c r="CKE970" s="4"/>
      <c r="CKF970" s="4"/>
      <c r="CKG970" s="4"/>
      <c r="CKH970" s="4"/>
      <c r="CKI970" s="4"/>
      <c r="CKJ970" s="4"/>
      <c r="CKK970" s="4"/>
      <c r="CKL970" s="4"/>
      <c r="CKM970" s="4"/>
      <c r="CKN970" s="4"/>
      <c r="CKO970" s="4"/>
      <c r="CKP970" s="4"/>
      <c r="CKQ970" s="4"/>
      <c r="CKR970" s="4"/>
      <c r="CKS970" s="4"/>
      <c r="CKT970" s="4"/>
      <c r="CKU970" s="4"/>
      <c r="CKV970" s="4"/>
      <c r="CKW970" s="4"/>
      <c r="CKX970" s="4"/>
      <c r="CKY970" s="4"/>
      <c r="CKZ970" s="4"/>
      <c r="CLA970" s="4"/>
      <c r="CLB970" s="4"/>
      <c r="CLC970" s="4"/>
      <c r="CLD970" s="4"/>
      <c r="CLE970" s="4"/>
      <c r="CLF970" s="4"/>
      <c r="CLG970" s="4"/>
      <c r="CLH970" s="4"/>
      <c r="CLI970" s="4"/>
      <c r="CLJ970" s="4"/>
      <c r="CLK970" s="4"/>
      <c r="CLL970" s="4"/>
      <c r="CLM970" s="4"/>
      <c r="CLN970" s="4"/>
      <c r="CLO970" s="4"/>
      <c r="CLP970" s="4"/>
      <c r="CLQ970" s="4"/>
      <c r="CLR970" s="4"/>
      <c r="CLS970" s="4"/>
      <c r="CLT970" s="4"/>
      <c r="CLU970" s="4"/>
      <c r="CLV970" s="4"/>
      <c r="CLW970" s="4"/>
      <c r="CLX970" s="4"/>
      <c r="CLY970" s="4"/>
      <c r="CLZ970" s="4"/>
      <c r="CMA970" s="4"/>
      <c r="CMB970" s="4"/>
      <c r="CMC970" s="4"/>
      <c r="CMD970" s="4"/>
      <c r="CME970" s="4"/>
      <c r="CMF970" s="4"/>
      <c r="CMG970" s="4"/>
      <c r="CMH970" s="4"/>
      <c r="CMI970" s="4"/>
      <c r="CMJ970" s="4"/>
      <c r="CMK970" s="4"/>
      <c r="CML970" s="4"/>
      <c r="CMM970" s="4"/>
      <c r="CMN970" s="4"/>
      <c r="CMO970" s="4"/>
      <c r="CMP970" s="4"/>
      <c r="CMQ970" s="4"/>
      <c r="CMR970" s="4"/>
      <c r="CMS970" s="4"/>
      <c r="CMT970" s="4"/>
      <c r="CMU970" s="4"/>
      <c r="CMV970" s="4"/>
      <c r="CMW970" s="4"/>
      <c r="CMX970" s="4"/>
      <c r="CMY970" s="4"/>
      <c r="CMZ970" s="4"/>
      <c r="CNA970" s="4"/>
      <c r="CNB970" s="4"/>
      <c r="CNC970" s="4"/>
      <c r="CND970" s="4"/>
      <c r="CNE970" s="4"/>
      <c r="CNF970" s="4"/>
      <c r="CNG970" s="4"/>
      <c r="CNH970" s="4"/>
      <c r="CNI970" s="4"/>
      <c r="CNJ970" s="4"/>
      <c r="CNK970" s="4"/>
      <c r="CNL970" s="4"/>
      <c r="CNM970" s="4"/>
      <c r="CNN970" s="4"/>
      <c r="CNO970" s="4"/>
      <c r="CNP970" s="4"/>
      <c r="CNQ970" s="4"/>
      <c r="CNR970" s="4"/>
      <c r="CNS970" s="4"/>
      <c r="CNT970" s="4"/>
      <c r="CNU970" s="4"/>
      <c r="CNV970" s="4"/>
      <c r="CNW970" s="4"/>
      <c r="CNX970" s="4"/>
      <c r="CNY970" s="4"/>
      <c r="CNZ970" s="4"/>
      <c r="COA970" s="4"/>
      <c r="COB970" s="4"/>
      <c r="COC970" s="4"/>
      <c r="COD970" s="4"/>
      <c r="COE970" s="4"/>
      <c r="COF970" s="4"/>
      <c r="COG970" s="4"/>
      <c r="COH970" s="4"/>
      <c r="COI970" s="4"/>
      <c r="COJ970" s="4"/>
      <c r="COK970" s="4"/>
      <c r="COL970" s="4"/>
      <c r="COM970" s="4"/>
      <c r="CON970" s="4"/>
      <c r="COO970" s="4"/>
      <c r="COP970" s="4"/>
      <c r="COQ970" s="4"/>
      <c r="COR970" s="4"/>
      <c r="COS970" s="4"/>
      <c r="COT970" s="4"/>
      <c r="COU970" s="4"/>
      <c r="COV970" s="4"/>
      <c r="COW970" s="4"/>
      <c r="COX970" s="4"/>
      <c r="COY970" s="4"/>
      <c r="COZ970" s="4"/>
      <c r="CPA970" s="4"/>
      <c r="CPB970" s="4"/>
      <c r="CPC970" s="4"/>
      <c r="CPD970" s="4"/>
      <c r="CPE970" s="4"/>
      <c r="CPF970" s="4"/>
      <c r="CPG970" s="4"/>
      <c r="CPH970" s="4"/>
      <c r="CPI970" s="4"/>
      <c r="CPJ970" s="4"/>
      <c r="CPK970" s="4"/>
      <c r="CPL970" s="4"/>
      <c r="CPM970" s="4"/>
      <c r="CPN970" s="4"/>
      <c r="CPO970" s="4"/>
      <c r="CPP970" s="4"/>
      <c r="CPQ970" s="4"/>
      <c r="CPR970" s="4"/>
      <c r="CPS970" s="4"/>
      <c r="CPT970" s="4"/>
      <c r="CPU970" s="4"/>
      <c r="CPV970" s="4"/>
      <c r="CPW970" s="4"/>
      <c r="CPX970" s="4"/>
      <c r="CPY970" s="4"/>
      <c r="CPZ970" s="4"/>
      <c r="CQA970" s="4"/>
      <c r="CQB970" s="4"/>
      <c r="CQC970" s="4"/>
      <c r="CQD970" s="4"/>
      <c r="CQE970" s="4"/>
      <c r="CQF970" s="4"/>
      <c r="CQG970" s="4"/>
      <c r="CQH970" s="4"/>
      <c r="CQI970" s="4"/>
      <c r="CQJ970" s="4"/>
      <c r="CQK970" s="4"/>
      <c r="CQL970" s="4"/>
      <c r="CQM970" s="4"/>
      <c r="CQN970" s="4"/>
      <c r="CQO970" s="4"/>
      <c r="CQP970" s="4"/>
      <c r="CQQ970" s="4"/>
      <c r="CQR970" s="4"/>
      <c r="CQS970" s="4"/>
      <c r="CQT970" s="4"/>
      <c r="CQU970" s="4"/>
      <c r="CQV970" s="4"/>
      <c r="CQW970" s="4"/>
      <c r="CQX970" s="4"/>
      <c r="CQY970" s="4"/>
      <c r="CQZ970" s="4"/>
      <c r="CRA970" s="4"/>
      <c r="CRB970" s="4"/>
      <c r="CRC970" s="4"/>
      <c r="CRD970" s="4"/>
      <c r="CRE970" s="4"/>
      <c r="CRF970" s="4"/>
      <c r="CRG970" s="4"/>
      <c r="CRH970" s="4"/>
      <c r="CRI970" s="4"/>
      <c r="CRJ970" s="4"/>
      <c r="CRK970" s="4"/>
      <c r="CRL970" s="4"/>
      <c r="CRM970" s="4"/>
      <c r="CRN970" s="4"/>
      <c r="CRO970" s="4"/>
      <c r="CRP970" s="4"/>
      <c r="CRQ970" s="4"/>
      <c r="CRR970" s="4"/>
      <c r="CRS970" s="4"/>
      <c r="CRT970" s="4"/>
      <c r="CRU970" s="4"/>
      <c r="CRV970" s="4"/>
      <c r="CRW970" s="4"/>
      <c r="CRX970" s="4"/>
      <c r="CRY970" s="4"/>
      <c r="CRZ970" s="4"/>
      <c r="CSA970" s="4"/>
      <c r="CSB970" s="4"/>
      <c r="CSC970" s="4"/>
      <c r="CSD970" s="4"/>
      <c r="CSE970" s="4"/>
      <c r="CSF970" s="4"/>
      <c r="CSG970" s="4"/>
      <c r="CSH970" s="4"/>
      <c r="CSI970" s="4"/>
      <c r="CSJ970" s="4"/>
      <c r="CSK970" s="4"/>
      <c r="CSL970" s="4"/>
      <c r="CSM970" s="4"/>
      <c r="CSN970" s="4"/>
      <c r="CSO970" s="4"/>
      <c r="CSP970" s="4"/>
      <c r="CSQ970" s="4"/>
      <c r="CSR970" s="4"/>
      <c r="CSS970" s="4"/>
      <c r="CST970" s="4"/>
      <c r="CSU970" s="4"/>
      <c r="CSV970" s="4"/>
      <c r="CSW970" s="4"/>
      <c r="CSX970" s="4"/>
      <c r="CSY970" s="4"/>
      <c r="CSZ970" s="4"/>
      <c r="CTA970" s="4"/>
      <c r="CTB970" s="4"/>
      <c r="CTC970" s="4"/>
      <c r="CTD970" s="4"/>
      <c r="CTE970" s="4"/>
      <c r="CTF970" s="4"/>
      <c r="CTG970" s="4"/>
      <c r="CTH970" s="4"/>
      <c r="CTI970" s="4"/>
      <c r="CTJ970" s="4"/>
      <c r="CTK970" s="4"/>
      <c r="CTL970" s="4"/>
      <c r="CTM970" s="4"/>
      <c r="CTN970" s="4"/>
      <c r="CTO970" s="4"/>
      <c r="CTP970" s="4"/>
      <c r="CTQ970" s="4"/>
      <c r="CTR970" s="4"/>
      <c r="CTS970" s="4"/>
      <c r="CTT970" s="4"/>
      <c r="CTU970" s="4"/>
      <c r="CTV970" s="4"/>
      <c r="CTW970" s="4"/>
      <c r="CTX970" s="4"/>
      <c r="CTY970" s="4"/>
      <c r="CTZ970" s="4"/>
      <c r="CUA970" s="4"/>
      <c r="CUB970" s="4"/>
      <c r="CUC970" s="4"/>
      <c r="CUD970" s="4"/>
      <c r="CUE970" s="4"/>
      <c r="CUF970" s="4"/>
      <c r="CUG970" s="4"/>
      <c r="CUH970" s="4"/>
      <c r="CUI970" s="4"/>
      <c r="CUJ970" s="4"/>
      <c r="CUK970" s="4"/>
      <c r="CUL970" s="4"/>
      <c r="CUM970" s="4"/>
      <c r="CUN970" s="4"/>
      <c r="CUO970" s="4"/>
      <c r="CUP970" s="4"/>
      <c r="CUQ970" s="4"/>
      <c r="CUR970" s="4"/>
      <c r="CUS970" s="4"/>
      <c r="CUT970" s="4"/>
      <c r="CUU970" s="4"/>
      <c r="CUV970" s="4"/>
      <c r="CUW970" s="4"/>
      <c r="CUX970" s="4"/>
      <c r="CUY970" s="4"/>
      <c r="CUZ970" s="4"/>
      <c r="CVA970" s="4"/>
      <c r="CVB970" s="4"/>
      <c r="CVC970" s="4"/>
      <c r="CVD970" s="4"/>
      <c r="CVE970" s="4"/>
      <c r="CVF970" s="4"/>
      <c r="CVG970" s="4"/>
      <c r="CVH970" s="4"/>
      <c r="CVI970" s="4"/>
      <c r="CVJ970" s="4"/>
      <c r="CVK970" s="4"/>
      <c r="CVL970" s="4"/>
      <c r="CVM970" s="4"/>
      <c r="CVN970" s="4"/>
      <c r="CVO970" s="4"/>
      <c r="CVP970" s="4"/>
      <c r="CVQ970" s="4"/>
      <c r="CVR970" s="4"/>
      <c r="CVS970" s="4"/>
      <c r="CVT970" s="4"/>
      <c r="CVU970" s="4"/>
      <c r="CVV970" s="4"/>
      <c r="CVW970" s="4"/>
      <c r="CVX970" s="4"/>
      <c r="CVY970" s="4"/>
      <c r="CVZ970" s="4"/>
      <c r="CWA970" s="4"/>
      <c r="CWB970" s="4"/>
      <c r="CWC970" s="4"/>
      <c r="CWD970" s="4"/>
      <c r="CWE970" s="4"/>
      <c r="CWF970" s="4"/>
      <c r="CWG970" s="4"/>
      <c r="CWH970" s="4"/>
      <c r="CWI970" s="4"/>
      <c r="CWJ970" s="4"/>
      <c r="CWK970" s="4"/>
      <c r="CWL970" s="4"/>
      <c r="CWM970" s="4"/>
      <c r="CWN970" s="4"/>
      <c r="CWO970" s="4"/>
      <c r="CWP970" s="4"/>
      <c r="CWQ970" s="4"/>
      <c r="CWR970" s="4"/>
      <c r="CWS970" s="4"/>
      <c r="CWT970" s="4"/>
      <c r="CWU970" s="4"/>
      <c r="CWV970" s="4"/>
      <c r="CWW970" s="4"/>
      <c r="CWX970" s="4"/>
      <c r="CWY970" s="4"/>
      <c r="CWZ970" s="4"/>
      <c r="CXA970" s="4"/>
      <c r="CXB970" s="4"/>
      <c r="CXC970" s="4"/>
      <c r="CXD970" s="4"/>
      <c r="CXE970" s="4"/>
      <c r="CXF970" s="4"/>
      <c r="CXG970" s="4"/>
      <c r="CXH970" s="4"/>
      <c r="CXI970" s="4"/>
      <c r="CXJ970" s="4"/>
      <c r="CXK970" s="4"/>
      <c r="CXL970" s="4"/>
      <c r="CXM970" s="4"/>
      <c r="CXN970" s="4"/>
      <c r="CXO970" s="4"/>
      <c r="CXP970" s="4"/>
      <c r="CXQ970" s="4"/>
      <c r="CXR970" s="4"/>
      <c r="CXS970" s="4"/>
      <c r="CXT970" s="4"/>
      <c r="CXU970" s="4"/>
      <c r="CXV970" s="4"/>
      <c r="CXW970" s="4"/>
      <c r="CXX970" s="4"/>
      <c r="CXY970" s="4"/>
      <c r="CXZ970" s="4"/>
      <c r="CYA970" s="4"/>
      <c r="CYB970" s="4"/>
      <c r="CYC970" s="4"/>
      <c r="CYD970" s="4"/>
      <c r="CYE970" s="4"/>
      <c r="CYF970" s="4"/>
      <c r="CYG970" s="4"/>
      <c r="CYH970" s="4"/>
      <c r="CYI970" s="4"/>
      <c r="CYJ970" s="4"/>
      <c r="CYK970" s="4"/>
      <c r="CYL970" s="4"/>
      <c r="CYM970" s="4"/>
      <c r="CYN970" s="4"/>
      <c r="CYO970" s="4"/>
      <c r="CYP970" s="4"/>
      <c r="CYQ970" s="4"/>
      <c r="CYR970" s="4"/>
      <c r="CYS970" s="4"/>
      <c r="CYT970" s="4"/>
      <c r="CYU970" s="4"/>
      <c r="CYV970" s="4"/>
      <c r="CYW970" s="4"/>
      <c r="CYX970" s="4"/>
      <c r="CYY970" s="4"/>
      <c r="CYZ970" s="4"/>
      <c r="CZA970" s="4"/>
      <c r="CZB970" s="4"/>
      <c r="CZC970" s="4"/>
      <c r="CZD970" s="4"/>
      <c r="CZE970" s="4"/>
      <c r="CZF970" s="4"/>
      <c r="CZG970" s="4"/>
      <c r="CZH970" s="4"/>
      <c r="CZI970" s="4"/>
      <c r="CZJ970" s="4"/>
      <c r="CZK970" s="4"/>
      <c r="CZL970" s="4"/>
      <c r="CZM970" s="4"/>
      <c r="CZN970" s="4"/>
      <c r="CZO970" s="4"/>
      <c r="CZP970" s="4"/>
      <c r="CZQ970" s="4"/>
      <c r="CZR970" s="4"/>
      <c r="CZS970" s="4"/>
      <c r="CZT970" s="4"/>
      <c r="CZU970" s="4"/>
      <c r="CZV970" s="4"/>
      <c r="CZW970" s="4"/>
      <c r="CZX970" s="4"/>
      <c r="CZY970" s="4"/>
      <c r="CZZ970" s="4"/>
      <c r="DAA970" s="4"/>
      <c r="DAB970" s="4"/>
      <c r="DAC970" s="4"/>
      <c r="DAD970" s="4"/>
      <c r="DAE970" s="4"/>
      <c r="DAF970" s="4"/>
      <c r="DAG970" s="4"/>
      <c r="DAH970" s="4"/>
      <c r="DAI970" s="4"/>
      <c r="DAJ970" s="4"/>
      <c r="DAK970" s="4"/>
      <c r="DAL970" s="4"/>
      <c r="DAM970" s="4"/>
      <c r="DAN970" s="4"/>
      <c r="DAO970" s="4"/>
      <c r="DAP970" s="4"/>
      <c r="DAQ970" s="4"/>
      <c r="DAR970" s="4"/>
      <c r="DAS970" s="4"/>
      <c r="DAT970" s="4"/>
      <c r="DAU970" s="4"/>
      <c r="DAV970" s="4"/>
      <c r="DAW970" s="4"/>
      <c r="DAX970" s="4"/>
      <c r="DAY970" s="4"/>
      <c r="DAZ970" s="4"/>
      <c r="DBA970" s="4"/>
      <c r="DBB970" s="4"/>
      <c r="DBC970" s="4"/>
      <c r="DBD970" s="4"/>
      <c r="DBE970" s="4"/>
      <c r="DBF970" s="4"/>
      <c r="DBG970" s="4"/>
      <c r="DBH970" s="4"/>
      <c r="DBI970" s="4"/>
      <c r="DBJ970" s="4"/>
      <c r="DBK970" s="4"/>
      <c r="DBL970" s="4"/>
      <c r="DBM970" s="4"/>
      <c r="DBN970" s="4"/>
      <c r="DBO970" s="4"/>
      <c r="DBP970" s="4"/>
      <c r="DBQ970" s="4"/>
      <c r="DBR970" s="4"/>
      <c r="DBS970" s="4"/>
      <c r="DBT970" s="4"/>
      <c r="DBU970" s="4"/>
      <c r="DBV970" s="4"/>
      <c r="DBW970" s="4"/>
      <c r="DBX970" s="4"/>
      <c r="DBY970" s="4"/>
      <c r="DBZ970" s="4"/>
      <c r="DCA970" s="4"/>
      <c r="DCB970" s="4"/>
      <c r="DCC970" s="4"/>
      <c r="DCD970" s="4"/>
      <c r="DCE970" s="4"/>
      <c r="DCF970" s="4"/>
      <c r="DCG970" s="4"/>
      <c r="DCH970" s="4"/>
      <c r="DCI970" s="4"/>
      <c r="DCJ970" s="4"/>
      <c r="DCK970" s="4"/>
      <c r="DCL970" s="4"/>
      <c r="DCM970" s="4"/>
      <c r="DCN970" s="4"/>
      <c r="DCO970" s="4"/>
      <c r="DCP970" s="4"/>
      <c r="DCQ970" s="4"/>
      <c r="DCR970" s="4"/>
      <c r="DCS970" s="4"/>
      <c r="DCT970" s="4"/>
      <c r="DCU970" s="4"/>
      <c r="DCV970" s="4"/>
      <c r="DCW970" s="4"/>
      <c r="DCX970" s="4"/>
      <c r="DCY970" s="4"/>
      <c r="DCZ970" s="4"/>
      <c r="DDA970" s="4"/>
      <c r="DDB970" s="4"/>
      <c r="DDC970" s="4"/>
      <c r="DDD970" s="4"/>
      <c r="DDE970" s="4"/>
      <c r="DDF970" s="4"/>
      <c r="DDG970" s="4"/>
      <c r="DDH970" s="4"/>
      <c r="DDI970" s="4"/>
      <c r="DDJ970" s="4"/>
      <c r="DDK970" s="4"/>
      <c r="DDL970" s="4"/>
      <c r="DDM970" s="4"/>
      <c r="DDN970" s="4"/>
      <c r="DDO970" s="4"/>
      <c r="DDP970" s="4"/>
      <c r="DDQ970" s="4"/>
      <c r="DDR970" s="4"/>
      <c r="DDS970" s="4"/>
      <c r="DDT970" s="4"/>
      <c r="DDU970" s="4"/>
      <c r="DDV970" s="4"/>
      <c r="DDW970" s="4"/>
      <c r="DDX970" s="4"/>
      <c r="DDY970" s="4"/>
      <c r="DDZ970" s="4"/>
      <c r="DEA970" s="4"/>
      <c r="DEB970" s="4"/>
      <c r="DEC970" s="4"/>
      <c r="DED970" s="4"/>
      <c r="DEE970" s="4"/>
      <c r="DEF970" s="4"/>
      <c r="DEG970" s="4"/>
      <c r="DEH970" s="4"/>
      <c r="DEI970" s="4"/>
      <c r="DEJ970" s="4"/>
      <c r="DEK970" s="4"/>
      <c r="DEL970" s="4"/>
      <c r="DEM970" s="4"/>
      <c r="DEN970" s="4"/>
      <c r="DEO970" s="4"/>
      <c r="DEP970" s="4"/>
      <c r="DEQ970" s="4"/>
      <c r="DER970" s="4"/>
      <c r="DES970" s="4"/>
      <c r="DET970" s="4"/>
      <c r="DEU970" s="4"/>
      <c r="DEV970" s="4"/>
      <c r="DEW970" s="4"/>
      <c r="DEX970" s="4"/>
      <c r="DEY970" s="4"/>
      <c r="DEZ970" s="4"/>
      <c r="DFA970" s="4"/>
      <c r="DFB970" s="4"/>
      <c r="DFC970" s="4"/>
      <c r="DFD970" s="4"/>
      <c r="DFE970" s="4"/>
      <c r="DFF970" s="4"/>
      <c r="DFG970" s="4"/>
      <c r="DFH970" s="4"/>
      <c r="DFI970" s="4"/>
      <c r="DFJ970" s="4"/>
      <c r="DFK970" s="4"/>
      <c r="DFL970" s="4"/>
      <c r="DFM970" s="4"/>
      <c r="DFN970" s="4"/>
      <c r="DFO970" s="4"/>
      <c r="DFP970" s="4"/>
      <c r="DFQ970" s="4"/>
      <c r="DFR970" s="4"/>
      <c r="DFS970" s="4"/>
      <c r="DFT970" s="4"/>
      <c r="DFU970" s="4"/>
      <c r="DFV970" s="4"/>
      <c r="DFW970" s="4"/>
      <c r="DFX970" s="4"/>
      <c r="DFY970" s="4"/>
      <c r="DFZ970" s="4"/>
      <c r="DGA970" s="4"/>
      <c r="DGB970" s="4"/>
      <c r="DGC970" s="4"/>
      <c r="DGD970" s="4"/>
      <c r="DGE970" s="4"/>
      <c r="DGF970" s="4"/>
      <c r="DGG970" s="4"/>
      <c r="DGH970" s="4"/>
      <c r="DGI970" s="4"/>
      <c r="DGJ970" s="4"/>
      <c r="DGK970" s="4"/>
      <c r="DGL970" s="4"/>
      <c r="DGM970" s="4"/>
      <c r="DGN970" s="4"/>
      <c r="DGO970" s="4"/>
      <c r="DGP970" s="4"/>
      <c r="DGQ970" s="4"/>
      <c r="DGR970" s="4"/>
      <c r="DGS970" s="4"/>
      <c r="DGT970" s="4"/>
      <c r="DGU970" s="4"/>
      <c r="DGV970" s="4"/>
      <c r="DGW970" s="4"/>
      <c r="DGX970" s="4"/>
      <c r="DGY970" s="4"/>
      <c r="DGZ970" s="4"/>
      <c r="DHA970" s="4"/>
      <c r="DHB970" s="4"/>
      <c r="DHC970" s="4"/>
      <c r="DHD970" s="4"/>
      <c r="DHE970" s="4"/>
      <c r="DHF970" s="4"/>
      <c r="DHG970" s="4"/>
      <c r="DHH970" s="4"/>
      <c r="DHI970" s="4"/>
      <c r="DHJ970" s="4"/>
      <c r="DHK970" s="4"/>
      <c r="DHL970" s="4"/>
      <c r="DHM970" s="4"/>
      <c r="DHN970" s="4"/>
      <c r="DHO970" s="4"/>
      <c r="DHP970" s="4"/>
      <c r="DHQ970" s="4"/>
      <c r="DHR970" s="4"/>
      <c r="DHS970" s="4"/>
      <c r="DHT970" s="4"/>
      <c r="DHU970" s="4"/>
      <c r="DHV970" s="4"/>
      <c r="DHW970" s="4"/>
      <c r="DHX970" s="4"/>
      <c r="DHY970" s="4"/>
      <c r="DHZ970" s="4"/>
      <c r="DIA970" s="4"/>
      <c r="DIB970" s="4"/>
      <c r="DIC970" s="4"/>
      <c r="DID970" s="4"/>
      <c r="DIE970" s="4"/>
      <c r="DIF970" s="4"/>
      <c r="DIG970" s="4"/>
      <c r="DIH970" s="4"/>
      <c r="DII970" s="4"/>
      <c r="DIJ970" s="4"/>
      <c r="DIK970" s="4"/>
      <c r="DIL970" s="4"/>
      <c r="DIM970" s="4"/>
      <c r="DIN970" s="4"/>
      <c r="DIO970" s="4"/>
      <c r="DIP970" s="4"/>
      <c r="DIQ970" s="4"/>
      <c r="DIR970" s="4"/>
      <c r="DIS970" s="4"/>
      <c r="DIT970" s="4"/>
      <c r="DIU970" s="4"/>
      <c r="DIV970" s="4"/>
      <c r="DIW970" s="4"/>
      <c r="DIX970" s="4"/>
      <c r="DIY970" s="4"/>
      <c r="DIZ970" s="4"/>
      <c r="DJA970" s="4"/>
      <c r="DJB970" s="4"/>
      <c r="DJC970" s="4"/>
      <c r="DJD970" s="4"/>
      <c r="DJE970" s="4"/>
      <c r="DJF970" s="4"/>
      <c r="DJG970" s="4"/>
      <c r="DJH970" s="4"/>
      <c r="DJI970" s="4"/>
      <c r="DJJ970" s="4"/>
      <c r="DJK970" s="4"/>
      <c r="DJL970" s="4"/>
      <c r="DJM970" s="4"/>
      <c r="DJN970" s="4"/>
      <c r="DJO970" s="4"/>
      <c r="DJP970" s="4"/>
      <c r="DJQ970" s="4"/>
      <c r="DJR970" s="4"/>
      <c r="DJS970" s="4"/>
      <c r="DJT970" s="4"/>
      <c r="DJU970" s="4"/>
      <c r="DJV970" s="4"/>
      <c r="DJW970" s="4"/>
      <c r="DJX970" s="4"/>
      <c r="DJY970" s="4"/>
      <c r="DJZ970" s="4"/>
      <c r="DKA970" s="4"/>
      <c r="DKB970" s="4"/>
      <c r="DKC970" s="4"/>
      <c r="DKD970" s="4"/>
      <c r="DKE970" s="4"/>
      <c r="DKF970" s="4"/>
      <c r="DKG970" s="4"/>
      <c r="DKH970" s="4"/>
      <c r="DKI970" s="4"/>
      <c r="DKJ970" s="4"/>
      <c r="DKK970" s="4"/>
      <c r="DKL970" s="4"/>
      <c r="DKM970" s="4"/>
      <c r="DKN970" s="4"/>
      <c r="DKO970" s="4"/>
      <c r="DKP970" s="4"/>
      <c r="DKQ970" s="4"/>
      <c r="DKR970" s="4"/>
      <c r="DKS970" s="4"/>
      <c r="DKT970" s="4"/>
      <c r="DKU970" s="4"/>
      <c r="DKV970" s="4"/>
      <c r="DKW970" s="4"/>
      <c r="DKX970" s="4"/>
      <c r="DKY970" s="4"/>
      <c r="DKZ970" s="4"/>
      <c r="DLA970" s="4"/>
      <c r="DLB970" s="4"/>
      <c r="DLC970" s="4"/>
      <c r="DLD970" s="4"/>
      <c r="DLE970" s="4"/>
      <c r="DLF970" s="4"/>
      <c r="DLG970" s="4"/>
      <c r="DLH970" s="4"/>
      <c r="DLI970" s="4"/>
      <c r="DLJ970" s="4"/>
      <c r="DLK970" s="4"/>
      <c r="DLL970" s="4"/>
      <c r="DLM970" s="4"/>
      <c r="DLN970" s="4"/>
      <c r="DLO970" s="4"/>
      <c r="DLP970" s="4"/>
      <c r="DLQ970" s="4"/>
      <c r="DLR970" s="4"/>
      <c r="DLS970" s="4"/>
      <c r="DLT970" s="4"/>
      <c r="DLU970" s="4"/>
      <c r="DLV970" s="4"/>
      <c r="DLW970" s="4"/>
      <c r="DLX970" s="4"/>
      <c r="DLY970" s="4"/>
      <c r="DLZ970" s="4"/>
      <c r="DMA970" s="4"/>
      <c r="DMB970" s="4"/>
      <c r="DMC970" s="4"/>
      <c r="DMD970" s="4"/>
      <c r="DME970" s="4"/>
      <c r="DMF970" s="4"/>
      <c r="DMG970" s="4"/>
      <c r="DMH970" s="4"/>
      <c r="DMI970" s="4"/>
      <c r="DMJ970" s="4"/>
      <c r="DMK970" s="4"/>
      <c r="DML970" s="4"/>
      <c r="DMM970" s="4"/>
      <c r="DMN970" s="4"/>
      <c r="DMO970" s="4"/>
      <c r="DMP970" s="4"/>
      <c r="DMQ970" s="4"/>
      <c r="DMR970" s="4"/>
      <c r="DMS970" s="4"/>
      <c r="DMT970" s="4"/>
      <c r="DMU970" s="4"/>
      <c r="DMV970" s="4"/>
      <c r="DMW970" s="4"/>
      <c r="DMX970" s="4"/>
      <c r="DMY970" s="4"/>
      <c r="DMZ970" s="4"/>
      <c r="DNA970" s="4"/>
      <c r="DNB970" s="4"/>
      <c r="DNC970" s="4"/>
      <c r="DND970" s="4"/>
      <c r="DNE970" s="4"/>
      <c r="DNF970" s="4"/>
      <c r="DNG970" s="4"/>
      <c r="DNH970" s="4"/>
      <c r="DNI970" s="4"/>
      <c r="DNJ970" s="4"/>
      <c r="DNK970" s="4"/>
      <c r="DNL970" s="4"/>
      <c r="DNM970" s="4"/>
      <c r="DNN970" s="4"/>
      <c r="DNO970" s="4"/>
      <c r="DNP970" s="4"/>
      <c r="DNQ970" s="4"/>
      <c r="DNR970" s="4"/>
      <c r="DNS970" s="4"/>
      <c r="DNT970" s="4"/>
      <c r="DNU970" s="4"/>
      <c r="DNV970" s="4"/>
      <c r="DNW970" s="4"/>
      <c r="DNX970" s="4"/>
      <c r="DNY970" s="4"/>
      <c r="DNZ970" s="4"/>
      <c r="DOA970" s="4"/>
      <c r="DOB970" s="4"/>
      <c r="DOC970" s="4"/>
      <c r="DOD970" s="4"/>
      <c r="DOE970" s="4"/>
      <c r="DOF970" s="4"/>
      <c r="DOG970" s="4"/>
      <c r="DOH970" s="4"/>
      <c r="DOI970" s="4"/>
      <c r="DOJ970" s="4"/>
      <c r="DOK970" s="4"/>
      <c r="DOL970" s="4"/>
      <c r="DOM970" s="4"/>
      <c r="DON970" s="4"/>
      <c r="DOO970" s="4"/>
      <c r="DOP970" s="4"/>
      <c r="DOQ970" s="4"/>
      <c r="DOR970" s="4"/>
      <c r="DOS970" s="4"/>
      <c r="DOT970" s="4"/>
      <c r="DOU970" s="4"/>
      <c r="DOV970" s="4"/>
      <c r="DOW970" s="4"/>
      <c r="DOX970" s="4"/>
      <c r="DOY970" s="4"/>
      <c r="DOZ970" s="4"/>
      <c r="DPA970" s="4"/>
      <c r="DPB970" s="4"/>
      <c r="DPC970" s="4"/>
      <c r="DPD970" s="4"/>
      <c r="DPE970" s="4"/>
      <c r="DPF970" s="4"/>
      <c r="DPG970" s="4"/>
      <c r="DPH970" s="4"/>
      <c r="DPI970" s="4"/>
      <c r="DPJ970" s="4"/>
      <c r="DPK970" s="4"/>
      <c r="DPL970" s="4"/>
      <c r="DPM970" s="4"/>
      <c r="DPN970" s="4"/>
      <c r="DPO970" s="4"/>
      <c r="DPP970" s="4"/>
      <c r="DPQ970" s="4"/>
      <c r="DPR970" s="4"/>
      <c r="DPS970" s="4"/>
      <c r="DPT970" s="4"/>
      <c r="DPU970" s="4"/>
      <c r="DPV970" s="4"/>
      <c r="DPW970" s="4"/>
      <c r="DPX970" s="4"/>
      <c r="DPY970" s="4"/>
      <c r="DPZ970" s="4"/>
      <c r="DQA970" s="4"/>
      <c r="DQB970" s="4"/>
      <c r="DQC970" s="4"/>
      <c r="DQD970" s="4"/>
      <c r="DQE970" s="4"/>
      <c r="DQF970" s="4"/>
      <c r="DQG970" s="4"/>
      <c r="DQH970" s="4"/>
      <c r="DQI970" s="4"/>
      <c r="DQJ970" s="4"/>
      <c r="DQK970" s="4"/>
      <c r="DQL970" s="4"/>
      <c r="DQM970" s="4"/>
      <c r="DQN970" s="4"/>
      <c r="DQO970" s="4"/>
      <c r="DQP970" s="4"/>
      <c r="DQQ970" s="4"/>
      <c r="DQR970" s="4"/>
      <c r="DQS970" s="4"/>
      <c r="DQT970" s="4"/>
      <c r="DQU970" s="4"/>
      <c r="DQV970" s="4"/>
      <c r="DQW970" s="4"/>
      <c r="DQX970" s="4"/>
      <c r="DQY970" s="4"/>
      <c r="DQZ970" s="4"/>
      <c r="DRA970" s="4"/>
      <c r="DRB970" s="4"/>
      <c r="DRC970" s="4"/>
      <c r="DRD970" s="4"/>
      <c r="DRE970" s="4"/>
      <c r="DRF970" s="4"/>
      <c r="DRG970" s="4"/>
      <c r="DRH970" s="4"/>
      <c r="DRI970" s="4"/>
      <c r="DRJ970" s="4"/>
      <c r="DRK970" s="4"/>
      <c r="DRL970" s="4"/>
      <c r="DRM970" s="4"/>
      <c r="DRN970" s="4"/>
      <c r="DRO970" s="4"/>
      <c r="DRP970" s="4"/>
      <c r="DRQ970" s="4"/>
      <c r="DRR970" s="4"/>
      <c r="DRS970" s="4"/>
      <c r="DRT970" s="4"/>
      <c r="DRU970" s="4"/>
      <c r="DRV970" s="4"/>
      <c r="DRW970" s="4"/>
      <c r="DRX970" s="4"/>
      <c r="DRY970" s="4"/>
      <c r="DRZ970" s="4"/>
      <c r="DSA970" s="4"/>
      <c r="DSB970" s="4"/>
      <c r="DSC970" s="4"/>
      <c r="DSD970" s="4"/>
      <c r="DSE970" s="4"/>
      <c r="DSF970" s="4"/>
      <c r="DSG970" s="4"/>
      <c r="DSH970" s="4"/>
      <c r="DSI970" s="4"/>
      <c r="DSJ970" s="4"/>
      <c r="DSK970" s="4"/>
      <c r="DSL970" s="4"/>
      <c r="DSM970" s="4"/>
      <c r="DSN970" s="4"/>
      <c r="DSO970" s="4"/>
      <c r="DSP970" s="4"/>
      <c r="DSQ970" s="4"/>
      <c r="DSR970" s="4"/>
      <c r="DSS970" s="4"/>
      <c r="DST970" s="4"/>
      <c r="DSU970" s="4"/>
      <c r="DSV970" s="4"/>
      <c r="DSW970" s="4"/>
      <c r="DSX970" s="4"/>
      <c r="DSY970" s="4"/>
      <c r="DSZ970" s="4"/>
      <c r="DTA970" s="4"/>
      <c r="DTB970" s="4"/>
      <c r="DTC970" s="4"/>
      <c r="DTD970" s="4"/>
      <c r="DTE970" s="4"/>
      <c r="DTF970" s="4"/>
      <c r="DTG970" s="4"/>
      <c r="DTH970" s="4"/>
      <c r="DTI970" s="4"/>
      <c r="DTJ970" s="4"/>
      <c r="DTK970" s="4"/>
      <c r="DTL970" s="4"/>
      <c r="DTM970" s="4"/>
      <c r="DTN970" s="4"/>
      <c r="DTO970" s="4"/>
      <c r="DTP970" s="4"/>
      <c r="DTQ970" s="4"/>
      <c r="DTR970" s="4"/>
      <c r="DTS970" s="4"/>
      <c r="DTT970" s="4"/>
      <c r="DTU970" s="4"/>
      <c r="DTV970" s="4"/>
      <c r="DTW970" s="4"/>
      <c r="DTX970" s="4"/>
      <c r="DTY970" s="4"/>
      <c r="DTZ970" s="4"/>
      <c r="DUA970" s="4"/>
      <c r="DUB970" s="4"/>
      <c r="DUC970" s="4"/>
      <c r="DUD970" s="4"/>
      <c r="DUE970" s="4"/>
      <c r="DUF970" s="4"/>
      <c r="DUG970" s="4"/>
      <c r="DUH970" s="4"/>
      <c r="DUI970" s="4"/>
      <c r="DUJ970" s="4"/>
      <c r="DUK970" s="4"/>
      <c r="DUL970" s="4"/>
      <c r="DUM970" s="4"/>
      <c r="DUN970" s="4"/>
      <c r="DUO970" s="4"/>
      <c r="DUP970" s="4"/>
      <c r="DUQ970" s="4"/>
      <c r="DUR970" s="4"/>
      <c r="DUS970" s="4"/>
      <c r="DUT970" s="4"/>
      <c r="DUU970" s="4"/>
      <c r="DUV970" s="4"/>
      <c r="DUW970" s="4"/>
      <c r="DUX970" s="4"/>
      <c r="DUY970" s="4"/>
      <c r="DUZ970" s="4"/>
      <c r="DVA970" s="4"/>
      <c r="DVB970" s="4"/>
      <c r="DVC970" s="4"/>
      <c r="DVD970" s="4"/>
      <c r="DVE970" s="4"/>
      <c r="DVF970" s="4"/>
      <c r="DVG970" s="4"/>
      <c r="DVH970" s="4"/>
      <c r="DVI970" s="4"/>
      <c r="DVJ970" s="4"/>
      <c r="DVK970" s="4"/>
      <c r="DVL970" s="4"/>
      <c r="DVM970" s="4"/>
      <c r="DVN970" s="4"/>
      <c r="DVO970" s="4"/>
      <c r="DVP970" s="4"/>
      <c r="DVQ970" s="4"/>
      <c r="DVR970" s="4"/>
      <c r="DVS970" s="4"/>
      <c r="DVT970" s="4"/>
      <c r="DVU970" s="4"/>
      <c r="DVV970" s="4"/>
      <c r="DVW970" s="4"/>
      <c r="DVX970" s="4"/>
      <c r="DVY970" s="4"/>
      <c r="DVZ970" s="4"/>
      <c r="DWA970" s="4"/>
      <c r="DWB970" s="4"/>
      <c r="DWC970" s="4"/>
      <c r="DWD970" s="4"/>
      <c r="DWE970" s="4"/>
      <c r="DWF970" s="4"/>
      <c r="DWG970" s="4"/>
      <c r="DWH970" s="4"/>
      <c r="DWI970" s="4"/>
      <c r="DWJ970" s="4"/>
      <c r="DWK970" s="4"/>
      <c r="DWL970" s="4"/>
      <c r="DWM970" s="4"/>
      <c r="DWN970" s="4"/>
      <c r="DWO970" s="4"/>
      <c r="DWP970" s="4"/>
      <c r="DWQ970" s="4"/>
      <c r="DWR970" s="4"/>
      <c r="DWS970" s="4"/>
      <c r="DWT970" s="4"/>
      <c r="DWU970" s="4"/>
      <c r="DWV970" s="4"/>
      <c r="DWW970" s="4"/>
      <c r="DWX970" s="4"/>
      <c r="DWY970" s="4"/>
      <c r="DWZ970" s="4"/>
      <c r="DXA970" s="4"/>
      <c r="DXB970" s="4"/>
      <c r="DXC970" s="4"/>
      <c r="DXD970" s="4"/>
      <c r="DXE970" s="4"/>
      <c r="DXF970" s="4"/>
      <c r="DXG970" s="4"/>
      <c r="DXH970" s="4"/>
      <c r="DXI970" s="4"/>
      <c r="DXJ970" s="4"/>
      <c r="DXK970" s="4"/>
      <c r="DXL970" s="4"/>
      <c r="DXM970" s="4"/>
      <c r="DXN970" s="4"/>
      <c r="DXO970" s="4"/>
      <c r="DXP970" s="4"/>
      <c r="DXQ970" s="4"/>
      <c r="DXR970" s="4"/>
      <c r="DXS970" s="4"/>
      <c r="DXT970" s="4"/>
      <c r="DXU970" s="4"/>
      <c r="DXV970" s="4"/>
      <c r="DXW970" s="4"/>
      <c r="DXX970" s="4"/>
      <c r="DXY970" s="4"/>
      <c r="DXZ970" s="4"/>
      <c r="DYA970" s="4"/>
      <c r="DYB970" s="4"/>
      <c r="DYC970" s="4"/>
      <c r="DYD970" s="4"/>
      <c r="DYE970" s="4"/>
      <c r="DYF970" s="4"/>
      <c r="DYG970" s="4"/>
      <c r="DYH970" s="4"/>
      <c r="DYI970" s="4"/>
      <c r="DYJ970" s="4"/>
      <c r="DYK970" s="4"/>
      <c r="DYL970" s="4"/>
      <c r="DYM970" s="4"/>
      <c r="DYN970" s="4"/>
      <c r="DYO970" s="4"/>
      <c r="DYP970" s="4"/>
      <c r="DYQ970" s="4"/>
      <c r="DYR970" s="4"/>
      <c r="DYS970" s="4"/>
      <c r="DYT970" s="4"/>
      <c r="DYU970" s="4"/>
      <c r="DYV970" s="4"/>
      <c r="DYW970" s="4"/>
      <c r="DYX970" s="4"/>
      <c r="DYY970" s="4"/>
      <c r="DYZ970" s="4"/>
      <c r="DZA970" s="4"/>
      <c r="DZB970" s="4"/>
      <c r="DZC970" s="4"/>
      <c r="DZD970" s="4"/>
      <c r="DZE970" s="4"/>
      <c r="DZF970" s="4"/>
      <c r="DZG970" s="4"/>
      <c r="DZH970" s="4"/>
      <c r="DZI970" s="4"/>
      <c r="DZJ970" s="4"/>
      <c r="DZK970" s="4"/>
      <c r="DZL970" s="4"/>
      <c r="DZM970" s="4"/>
      <c r="DZN970" s="4"/>
      <c r="DZO970" s="4"/>
      <c r="DZP970" s="4"/>
      <c r="DZQ970" s="4"/>
      <c r="DZR970" s="4"/>
      <c r="DZS970" s="4"/>
      <c r="DZT970" s="4"/>
      <c r="DZU970" s="4"/>
      <c r="DZV970" s="4"/>
      <c r="DZW970" s="4"/>
      <c r="DZX970" s="4"/>
      <c r="DZY970" s="4"/>
      <c r="DZZ970" s="4"/>
      <c r="EAA970" s="4"/>
      <c r="EAB970" s="4"/>
      <c r="EAC970" s="4"/>
      <c r="EAD970" s="4"/>
      <c r="EAE970" s="4"/>
      <c r="EAF970" s="4"/>
      <c r="EAG970" s="4"/>
      <c r="EAH970" s="4"/>
      <c r="EAI970" s="4"/>
      <c r="EAJ970" s="4"/>
      <c r="EAK970" s="4"/>
      <c r="EAL970" s="4"/>
      <c r="EAM970" s="4"/>
      <c r="EAN970" s="4"/>
      <c r="EAO970" s="4"/>
      <c r="EAP970" s="4"/>
      <c r="EAQ970" s="4"/>
      <c r="EAR970" s="4"/>
      <c r="EAS970" s="4"/>
      <c r="EAT970" s="4"/>
      <c r="EAU970" s="4"/>
      <c r="EAV970" s="4"/>
      <c r="EAW970" s="4"/>
      <c r="EAX970" s="4"/>
      <c r="EAY970" s="4"/>
      <c r="EAZ970" s="4"/>
      <c r="EBA970" s="4"/>
      <c r="EBB970" s="4"/>
      <c r="EBC970" s="4"/>
      <c r="EBD970" s="4"/>
      <c r="EBE970" s="4"/>
      <c r="EBF970" s="4"/>
      <c r="EBG970" s="4"/>
      <c r="EBH970" s="4"/>
      <c r="EBI970" s="4"/>
      <c r="EBJ970" s="4"/>
      <c r="EBK970" s="4"/>
      <c r="EBL970" s="4"/>
      <c r="EBM970" s="4"/>
      <c r="EBN970" s="4"/>
      <c r="EBO970" s="4"/>
      <c r="EBP970" s="4"/>
      <c r="EBQ970" s="4"/>
      <c r="EBR970" s="4"/>
      <c r="EBS970" s="4"/>
      <c r="EBT970" s="4"/>
      <c r="EBU970" s="4"/>
      <c r="EBV970" s="4"/>
      <c r="EBW970" s="4"/>
      <c r="EBX970" s="4"/>
      <c r="EBY970" s="4"/>
      <c r="EBZ970" s="4"/>
      <c r="ECA970" s="4"/>
      <c r="ECB970" s="4"/>
      <c r="ECC970" s="4"/>
      <c r="ECD970" s="4"/>
      <c r="ECE970" s="4"/>
      <c r="ECF970" s="4"/>
      <c r="ECG970" s="4"/>
      <c r="ECH970" s="4"/>
      <c r="ECI970" s="4"/>
      <c r="ECJ970" s="4"/>
      <c r="ECK970" s="4"/>
      <c r="ECL970" s="4"/>
      <c r="ECM970" s="4"/>
      <c r="ECN970" s="4"/>
      <c r="ECO970" s="4"/>
      <c r="ECP970" s="4"/>
      <c r="ECQ970" s="4"/>
      <c r="ECR970" s="4"/>
      <c r="ECS970" s="4"/>
      <c r="ECT970" s="4"/>
      <c r="ECU970" s="4"/>
      <c r="ECV970" s="4"/>
      <c r="ECW970" s="4"/>
      <c r="ECX970" s="4"/>
      <c r="ECY970" s="4"/>
      <c r="ECZ970" s="4"/>
      <c r="EDA970" s="4"/>
      <c r="EDB970" s="4"/>
      <c r="EDC970" s="4"/>
      <c r="EDD970" s="4"/>
      <c r="EDE970" s="4"/>
      <c r="EDF970" s="4"/>
      <c r="EDG970" s="4"/>
      <c r="EDH970" s="4"/>
      <c r="EDI970" s="4"/>
      <c r="EDJ970" s="4"/>
      <c r="EDK970" s="4"/>
      <c r="EDL970" s="4"/>
      <c r="EDM970" s="4"/>
      <c r="EDN970" s="4"/>
      <c r="EDO970" s="4"/>
      <c r="EDP970" s="4"/>
      <c r="EDQ970" s="4"/>
      <c r="EDR970" s="4"/>
      <c r="EDS970" s="4"/>
      <c r="EDT970" s="4"/>
      <c r="EDU970" s="4"/>
      <c r="EDV970" s="4"/>
      <c r="EDW970" s="4"/>
      <c r="EDX970" s="4"/>
      <c r="EDY970" s="4"/>
      <c r="EDZ970" s="4"/>
      <c r="EEA970" s="4"/>
      <c r="EEB970" s="4"/>
      <c r="EEC970" s="4"/>
      <c r="EED970" s="4"/>
      <c r="EEE970" s="4"/>
      <c r="EEF970" s="4"/>
      <c r="EEG970" s="4"/>
      <c r="EEH970" s="4"/>
      <c r="EEI970" s="4"/>
      <c r="EEJ970" s="4"/>
      <c r="EEK970" s="4"/>
      <c r="EEL970" s="4"/>
      <c r="EEM970" s="4"/>
      <c r="EEN970" s="4"/>
      <c r="EEO970" s="4"/>
      <c r="EEP970" s="4"/>
      <c r="EEQ970" s="4"/>
      <c r="EER970" s="4"/>
      <c r="EES970" s="4"/>
      <c r="EET970" s="4"/>
      <c r="EEU970" s="4"/>
      <c r="EEV970" s="4"/>
      <c r="EEW970" s="4"/>
      <c r="EEX970" s="4"/>
      <c r="EEY970" s="4"/>
      <c r="EEZ970" s="4"/>
      <c r="EFA970" s="4"/>
      <c r="EFB970" s="4"/>
      <c r="EFC970" s="4"/>
      <c r="EFD970" s="4"/>
      <c r="EFE970" s="4"/>
      <c r="EFF970" s="4"/>
      <c r="EFG970" s="4"/>
      <c r="EFH970" s="4"/>
      <c r="EFI970" s="4"/>
      <c r="EFJ970" s="4"/>
      <c r="EFK970" s="4"/>
      <c r="EFL970" s="4"/>
      <c r="EFM970" s="4"/>
      <c r="EFN970" s="4"/>
      <c r="EFO970" s="4"/>
      <c r="EFP970" s="4"/>
      <c r="EFQ970" s="4"/>
      <c r="EFR970" s="4"/>
      <c r="EFS970" s="4"/>
      <c r="EFT970" s="4"/>
      <c r="EFU970" s="4"/>
      <c r="EFV970" s="4"/>
      <c r="EFW970" s="4"/>
      <c r="EFX970" s="4"/>
      <c r="EFY970" s="4"/>
      <c r="EFZ970" s="4"/>
      <c r="EGA970" s="4"/>
      <c r="EGB970" s="4"/>
      <c r="EGC970" s="4"/>
      <c r="EGD970" s="4"/>
      <c r="EGE970" s="4"/>
      <c r="EGF970" s="4"/>
      <c r="EGG970" s="4"/>
      <c r="EGH970" s="4"/>
      <c r="EGI970" s="4"/>
      <c r="EGJ970" s="4"/>
      <c r="EGK970" s="4"/>
      <c r="EGL970" s="4"/>
      <c r="EGM970" s="4"/>
      <c r="EGN970" s="4"/>
      <c r="EGO970" s="4"/>
      <c r="EGP970" s="4"/>
      <c r="EGQ970" s="4"/>
      <c r="EGR970" s="4"/>
      <c r="EGS970" s="4"/>
      <c r="EGT970" s="4"/>
      <c r="EGU970" s="4"/>
      <c r="EGV970" s="4"/>
      <c r="EGW970" s="4"/>
      <c r="EGX970" s="4"/>
      <c r="EGY970" s="4"/>
      <c r="EGZ970" s="4"/>
      <c r="EHA970" s="4"/>
      <c r="EHB970" s="4"/>
      <c r="EHC970" s="4"/>
      <c r="EHD970" s="4"/>
      <c r="EHE970" s="4"/>
      <c r="EHF970" s="4"/>
      <c r="EHG970" s="4"/>
      <c r="EHH970" s="4"/>
      <c r="EHI970" s="4"/>
      <c r="EHJ970" s="4"/>
      <c r="EHK970" s="4"/>
      <c r="EHL970" s="4"/>
      <c r="EHM970" s="4"/>
      <c r="EHN970" s="4"/>
      <c r="EHO970" s="4"/>
      <c r="EHP970" s="4"/>
      <c r="EHQ970" s="4"/>
      <c r="EHR970" s="4"/>
      <c r="EHS970" s="4"/>
      <c r="EHT970" s="4"/>
      <c r="EHU970" s="4"/>
      <c r="EHV970" s="4"/>
      <c r="EHW970" s="4"/>
      <c r="EHX970" s="4"/>
      <c r="EHY970" s="4"/>
      <c r="EHZ970" s="4"/>
      <c r="EIA970" s="4"/>
      <c r="EIB970" s="4"/>
      <c r="EIC970" s="4"/>
      <c r="EID970" s="4"/>
      <c r="EIE970" s="4"/>
      <c r="EIF970" s="4"/>
      <c r="EIG970" s="4"/>
      <c r="EIH970" s="4"/>
      <c r="EII970" s="4"/>
      <c r="EIJ970" s="4"/>
      <c r="EIK970" s="4"/>
      <c r="EIL970" s="4"/>
      <c r="EIM970" s="4"/>
      <c r="EIN970" s="4"/>
      <c r="EIO970" s="4"/>
      <c r="EIP970" s="4"/>
      <c r="EIQ970" s="4"/>
      <c r="EIR970" s="4"/>
      <c r="EIS970" s="4"/>
      <c r="EIT970" s="4"/>
      <c r="EIU970" s="4"/>
      <c r="EIV970" s="4"/>
      <c r="EIW970" s="4"/>
      <c r="EIX970" s="4"/>
      <c r="EIY970" s="4"/>
      <c r="EIZ970" s="4"/>
      <c r="EJA970" s="4"/>
      <c r="EJB970" s="4"/>
      <c r="EJC970" s="4"/>
      <c r="EJD970" s="4"/>
      <c r="EJE970" s="4"/>
      <c r="EJF970" s="4"/>
      <c r="EJG970" s="4"/>
      <c r="EJH970" s="4"/>
      <c r="EJI970" s="4"/>
      <c r="EJJ970" s="4"/>
      <c r="EJK970" s="4"/>
      <c r="EJL970" s="4"/>
      <c r="EJM970" s="4"/>
      <c r="EJN970" s="4"/>
      <c r="EJO970" s="4"/>
      <c r="EJP970" s="4"/>
      <c r="EJQ970" s="4"/>
      <c r="EJR970" s="4"/>
      <c r="EJS970" s="4"/>
      <c r="EJT970" s="4"/>
      <c r="EJU970" s="4"/>
      <c r="EJV970" s="4"/>
      <c r="EJW970" s="4"/>
      <c r="EJX970" s="4"/>
      <c r="EJY970" s="4"/>
      <c r="EJZ970" s="4"/>
      <c r="EKA970" s="4"/>
      <c r="EKB970" s="4"/>
      <c r="EKC970" s="4"/>
      <c r="EKD970" s="4"/>
      <c r="EKE970" s="4"/>
      <c r="EKF970" s="4"/>
      <c r="EKG970" s="4"/>
      <c r="EKH970" s="4"/>
      <c r="EKI970" s="4"/>
      <c r="EKJ970" s="4"/>
      <c r="EKK970" s="4"/>
      <c r="EKL970" s="4"/>
      <c r="EKM970" s="4"/>
      <c r="EKN970" s="4"/>
      <c r="EKO970" s="4"/>
      <c r="EKP970" s="4"/>
      <c r="EKQ970" s="4"/>
      <c r="EKR970" s="4"/>
      <c r="EKS970" s="4"/>
      <c r="EKT970" s="4"/>
      <c r="EKU970" s="4"/>
      <c r="EKV970" s="4"/>
      <c r="EKW970" s="4"/>
      <c r="EKX970" s="4"/>
      <c r="EKY970" s="4"/>
      <c r="EKZ970" s="4"/>
      <c r="ELA970" s="4"/>
      <c r="ELB970" s="4"/>
      <c r="ELC970" s="4"/>
      <c r="ELD970" s="4"/>
      <c r="ELE970" s="4"/>
      <c r="ELF970" s="4"/>
      <c r="ELG970" s="4"/>
      <c r="ELH970" s="4"/>
      <c r="ELI970" s="4"/>
      <c r="ELJ970" s="4"/>
      <c r="ELK970" s="4"/>
      <c r="ELL970" s="4"/>
      <c r="ELM970" s="4"/>
      <c r="ELN970" s="4"/>
      <c r="ELO970" s="4"/>
      <c r="ELP970" s="4"/>
      <c r="ELQ970" s="4"/>
      <c r="ELR970" s="4"/>
      <c r="ELS970" s="4"/>
      <c r="ELT970" s="4"/>
      <c r="ELU970" s="4"/>
      <c r="ELV970" s="4"/>
      <c r="ELW970" s="4"/>
      <c r="ELX970" s="4"/>
      <c r="ELY970" s="4"/>
      <c r="ELZ970" s="4"/>
      <c r="EMA970" s="4"/>
      <c r="EMB970" s="4"/>
      <c r="EMC970" s="4"/>
      <c r="EMD970" s="4"/>
      <c r="EME970" s="4"/>
      <c r="EMF970" s="4"/>
      <c r="EMG970" s="4"/>
      <c r="EMH970" s="4"/>
      <c r="EMI970" s="4"/>
      <c r="EMJ970" s="4"/>
      <c r="EMK970" s="4"/>
      <c r="EML970" s="4"/>
      <c r="EMM970" s="4"/>
      <c r="EMN970" s="4"/>
      <c r="EMO970" s="4"/>
      <c r="EMP970" s="4"/>
      <c r="EMQ970" s="4"/>
      <c r="EMR970" s="4"/>
      <c r="EMS970" s="4"/>
      <c r="EMT970" s="4"/>
      <c r="EMU970" s="4"/>
      <c r="EMV970" s="4"/>
      <c r="EMW970" s="4"/>
      <c r="EMX970" s="4"/>
      <c r="EMY970" s="4"/>
      <c r="EMZ970" s="4"/>
      <c r="ENA970" s="4"/>
      <c r="ENB970" s="4"/>
      <c r="ENC970" s="4"/>
      <c r="END970" s="4"/>
      <c r="ENE970" s="4"/>
      <c r="ENF970" s="4"/>
      <c r="ENG970" s="4"/>
      <c r="ENH970" s="4"/>
      <c r="ENI970" s="4"/>
      <c r="ENJ970" s="4"/>
      <c r="ENK970" s="4"/>
      <c r="ENL970" s="4"/>
      <c r="ENM970" s="4"/>
      <c r="ENN970" s="4"/>
      <c r="ENO970" s="4"/>
      <c r="ENP970" s="4"/>
      <c r="ENQ970" s="4"/>
      <c r="ENR970" s="4"/>
      <c r="ENS970" s="4"/>
      <c r="ENT970" s="4"/>
      <c r="ENU970" s="4"/>
      <c r="ENV970" s="4"/>
      <c r="ENW970" s="4"/>
      <c r="ENX970" s="4"/>
      <c r="ENY970" s="4"/>
      <c r="ENZ970" s="4"/>
      <c r="EOA970" s="4"/>
      <c r="EOB970" s="4"/>
      <c r="EOC970" s="4"/>
      <c r="EOD970" s="4"/>
      <c r="EOE970" s="4"/>
      <c r="EOF970" s="4"/>
      <c r="EOG970" s="4"/>
      <c r="EOH970" s="4"/>
      <c r="EOI970" s="4"/>
      <c r="EOJ970" s="4"/>
      <c r="EOK970" s="4"/>
      <c r="EOL970" s="4"/>
      <c r="EOM970" s="4"/>
      <c r="EON970" s="4"/>
      <c r="EOO970" s="4"/>
      <c r="EOP970" s="4"/>
      <c r="EOQ970" s="4"/>
      <c r="EOR970" s="4"/>
      <c r="EOS970" s="4"/>
      <c r="EOT970" s="4"/>
      <c r="EOU970" s="4"/>
      <c r="EOV970" s="4"/>
      <c r="EOW970" s="4"/>
      <c r="EOX970" s="4"/>
      <c r="EOY970" s="4"/>
      <c r="EOZ970" s="4"/>
      <c r="EPA970" s="4"/>
      <c r="EPB970" s="4"/>
      <c r="EPC970" s="4"/>
      <c r="EPD970" s="4"/>
      <c r="EPE970" s="4"/>
      <c r="EPF970" s="4"/>
      <c r="EPG970" s="4"/>
      <c r="EPH970" s="4"/>
      <c r="EPI970" s="4"/>
      <c r="EPJ970" s="4"/>
      <c r="EPK970" s="4"/>
      <c r="EPL970" s="4"/>
      <c r="EPM970" s="4"/>
      <c r="EPN970" s="4"/>
      <c r="EPO970" s="4"/>
      <c r="EPP970" s="4"/>
      <c r="EPQ970" s="4"/>
      <c r="EPR970" s="4"/>
      <c r="EPS970" s="4"/>
      <c r="EPT970" s="4"/>
      <c r="EPU970" s="4"/>
      <c r="EPV970" s="4"/>
      <c r="EPW970" s="4"/>
      <c r="EPX970" s="4"/>
      <c r="EPY970" s="4"/>
      <c r="EPZ970" s="4"/>
      <c r="EQA970" s="4"/>
      <c r="EQB970" s="4"/>
      <c r="EQC970" s="4"/>
      <c r="EQD970" s="4"/>
      <c r="EQE970" s="4"/>
      <c r="EQF970" s="4"/>
      <c r="EQG970" s="4"/>
      <c r="EQH970" s="4"/>
      <c r="EQI970" s="4"/>
      <c r="EQJ970" s="4"/>
      <c r="EQK970" s="4"/>
      <c r="EQL970" s="4"/>
      <c r="EQM970" s="4"/>
      <c r="EQN970" s="4"/>
      <c r="EQO970" s="4"/>
      <c r="EQP970" s="4"/>
      <c r="EQQ970" s="4"/>
      <c r="EQR970" s="4"/>
      <c r="EQS970" s="4"/>
      <c r="EQT970" s="4"/>
      <c r="EQU970" s="4"/>
      <c r="EQV970" s="4"/>
      <c r="EQW970" s="4"/>
      <c r="EQX970" s="4"/>
      <c r="EQY970" s="4"/>
      <c r="EQZ970" s="4"/>
      <c r="ERA970" s="4"/>
      <c r="ERB970" s="4"/>
      <c r="ERC970" s="4"/>
      <c r="ERD970" s="4"/>
      <c r="ERE970" s="4"/>
      <c r="ERF970" s="4"/>
      <c r="ERG970" s="4"/>
      <c r="ERH970" s="4"/>
      <c r="ERI970" s="4"/>
      <c r="ERJ970" s="4"/>
      <c r="ERK970" s="4"/>
      <c r="ERL970" s="4"/>
      <c r="ERM970" s="4"/>
      <c r="ERN970" s="4"/>
      <c r="ERO970" s="4"/>
      <c r="ERP970" s="4"/>
      <c r="ERQ970" s="4"/>
      <c r="ERR970" s="4"/>
      <c r="ERS970" s="4"/>
      <c r="ERT970" s="4"/>
      <c r="ERU970" s="4"/>
      <c r="ERV970" s="4"/>
      <c r="ERW970" s="4"/>
      <c r="ERX970" s="4"/>
      <c r="ERY970" s="4"/>
      <c r="ERZ970" s="4"/>
      <c r="ESA970" s="4"/>
      <c r="ESB970" s="4"/>
      <c r="ESC970" s="4"/>
      <c r="ESD970" s="4"/>
      <c r="ESE970" s="4"/>
      <c r="ESF970" s="4"/>
      <c r="ESG970" s="4"/>
      <c r="ESH970" s="4"/>
      <c r="ESI970" s="4"/>
      <c r="ESJ970" s="4"/>
      <c r="ESK970" s="4"/>
      <c r="ESL970" s="4"/>
      <c r="ESM970" s="4"/>
      <c r="ESN970" s="4"/>
      <c r="ESO970" s="4"/>
      <c r="ESP970" s="4"/>
      <c r="ESQ970" s="4"/>
      <c r="ESR970" s="4"/>
      <c r="ESS970" s="4"/>
      <c r="EST970" s="4"/>
      <c r="ESU970" s="4"/>
      <c r="ESV970" s="4"/>
      <c r="ESW970" s="4"/>
      <c r="ESX970" s="4"/>
      <c r="ESY970" s="4"/>
      <c r="ESZ970" s="4"/>
      <c r="ETA970" s="4"/>
      <c r="ETB970" s="4"/>
      <c r="ETC970" s="4"/>
      <c r="ETD970" s="4"/>
      <c r="ETE970" s="4"/>
      <c r="ETF970" s="4"/>
      <c r="ETG970" s="4"/>
      <c r="ETH970" s="4"/>
      <c r="ETI970" s="4"/>
      <c r="ETJ970" s="4"/>
      <c r="ETK970" s="4"/>
      <c r="ETL970" s="4"/>
      <c r="ETM970" s="4"/>
      <c r="ETN970" s="4"/>
      <c r="ETO970" s="4"/>
      <c r="ETP970" s="4"/>
      <c r="ETQ970" s="4"/>
      <c r="ETR970" s="4"/>
      <c r="ETS970" s="4"/>
      <c r="ETT970" s="4"/>
      <c r="ETU970" s="4"/>
      <c r="ETV970" s="4"/>
      <c r="ETW970" s="4"/>
      <c r="ETX970" s="4"/>
      <c r="ETY970" s="4"/>
      <c r="ETZ970" s="4"/>
      <c r="EUA970" s="4"/>
      <c r="EUB970" s="4"/>
      <c r="EUC970" s="4"/>
      <c r="EUD970" s="4"/>
      <c r="EUE970" s="4"/>
      <c r="EUF970" s="4"/>
      <c r="EUG970" s="4"/>
      <c r="EUH970" s="4"/>
      <c r="EUI970" s="4"/>
      <c r="EUJ970" s="4"/>
      <c r="EUK970" s="4"/>
      <c r="EUL970" s="4"/>
      <c r="EUM970" s="4"/>
      <c r="EUN970" s="4"/>
      <c r="EUO970" s="4"/>
      <c r="EUP970" s="4"/>
      <c r="EUQ970" s="4"/>
      <c r="EUR970" s="4"/>
      <c r="EUS970" s="4"/>
      <c r="EUT970" s="4"/>
      <c r="EUU970" s="4"/>
      <c r="EUV970" s="4"/>
      <c r="EUW970" s="4"/>
      <c r="EUX970" s="4"/>
      <c r="EUY970" s="4"/>
      <c r="EUZ970" s="4"/>
      <c r="EVA970" s="4"/>
      <c r="EVB970" s="4"/>
      <c r="EVC970" s="4"/>
      <c r="EVD970" s="4"/>
      <c r="EVE970" s="4"/>
      <c r="EVF970" s="4"/>
      <c r="EVG970" s="4"/>
      <c r="EVH970" s="4"/>
      <c r="EVI970" s="4"/>
      <c r="EVJ970" s="4"/>
      <c r="EVK970" s="4"/>
      <c r="EVL970" s="4"/>
      <c r="EVM970" s="4"/>
      <c r="EVN970" s="4"/>
      <c r="EVO970" s="4"/>
      <c r="EVP970" s="4"/>
      <c r="EVQ970" s="4"/>
      <c r="EVR970" s="4"/>
      <c r="EVS970" s="4"/>
      <c r="EVT970" s="4"/>
      <c r="EVU970" s="4"/>
      <c r="EVV970" s="4"/>
      <c r="EVW970" s="4"/>
      <c r="EVX970" s="4"/>
      <c r="EVY970" s="4"/>
      <c r="EVZ970" s="4"/>
      <c r="EWA970" s="4"/>
      <c r="EWB970" s="4"/>
      <c r="EWC970" s="4"/>
      <c r="EWD970" s="4"/>
      <c r="EWE970" s="4"/>
      <c r="EWF970" s="4"/>
      <c r="EWG970" s="4"/>
      <c r="EWH970" s="4"/>
      <c r="EWI970" s="4"/>
      <c r="EWJ970" s="4"/>
      <c r="EWK970" s="4"/>
      <c r="EWL970" s="4"/>
      <c r="EWM970" s="4"/>
      <c r="EWN970" s="4"/>
      <c r="EWO970" s="4"/>
      <c r="EWP970" s="4"/>
      <c r="EWQ970" s="4"/>
      <c r="EWR970" s="4"/>
      <c r="EWS970" s="4"/>
      <c r="EWT970" s="4"/>
      <c r="EWU970" s="4"/>
      <c r="EWV970" s="4"/>
      <c r="EWW970" s="4"/>
      <c r="EWX970" s="4"/>
      <c r="EWY970" s="4"/>
      <c r="EWZ970" s="4"/>
      <c r="EXA970" s="4"/>
      <c r="EXB970" s="4"/>
      <c r="EXC970" s="4"/>
      <c r="EXD970" s="4"/>
      <c r="EXE970" s="4"/>
      <c r="EXF970" s="4"/>
      <c r="EXG970" s="4"/>
      <c r="EXH970" s="4"/>
      <c r="EXI970" s="4"/>
      <c r="EXJ970" s="4"/>
      <c r="EXK970" s="4"/>
      <c r="EXL970" s="4"/>
      <c r="EXM970" s="4"/>
      <c r="EXN970" s="4"/>
      <c r="EXO970" s="4"/>
      <c r="EXP970" s="4"/>
      <c r="EXQ970" s="4"/>
      <c r="EXR970" s="4"/>
      <c r="EXS970" s="4"/>
      <c r="EXT970" s="4"/>
      <c r="EXU970" s="4"/>
      <c r="EXV970" s="4"/>
      <c r="EXW970" s="4"/>
      <c r="EXX970" s="4"/>
      <c r="EXY970" s="4"/>
      <c r="EXZ970" s="4"/>
      <c r="EYA970" s="4"/>
      <c r="EYB970" s="4"/>
      <c r="EYC970" s="4"/>
      <c r="EYD970" s="4"/>
      <c r="EYE970" s="4"/>
      <c r="EYF970" s="4"/>
      <c r="EYG970" s="4"/>
      <c r="EYH970" s="4"/>
      <c r="EYI970" s="4"/>
      <c r="EYJ970" s="4"/>
      <c r="EYK970" s="4"/>
      <c r="EYL970" s="4"/>
      <c r="EYM970" s="4"/>
      <c r="EYN970" s="4"/>
      <c r="EYO970" s="4"/>
      <c r="EYP970" s="4"/>
      <c r="EYQ970" s="4"/>
      <c r="EYR970" s="4"/>
      <c r="EYS970" s="4"/>
      <c r="EYT970" s="4"/>
      <c r="EYU970" s="4"/>
      <c r="EYV970" s="4"/>
      <c r="EYW970" s="4"/>
      <c r="EYX970" s="4"/>
      <c r="EYY970" s="4"/>
      <c r="EYZ970" s="4"/>
      <c r="EZA970" s="4"/>
      <c r="EZB970" s="4"/>
      <c r="EZC970" s="4"/>
      <c r="EZD970" s="4"/>
      <c r="EZE970" s="4"/>
      <c r="EZF970" s="4"/>
      <c r="EZG970" s="4"/>
      <c r="EZH970" s="4"/>
      <c r="EZI970" s="4"/>
      <c r="EZJ970" s="4"/>
      <c r="EZK970" s="4"/>
      <c r="EZL970" s="4"/>
      <c r="EZM970" s="4"/>
      <c r="EZN970" s="4"/>
      <c r="EZO970" s="4"/>
      <c r="EZP970" s="4"/>
      <c r="EZQ970" s="4"/>
      <c r="EZR970" s="4"/>
      <c r="EZS970" s="4"/>
      <c r="EZT970" s="4"/>
      <c r="EZU970" s="4"/>
      <c r="EZV970" s="4"/>
      <c r="EZW970" s="4"/>
      <c r="EZX970" s="4"/>
      <c r="EZY970" s="4"/>
      <c r="EZZ970" s="4"/>
      <c r="FAA970" s="4"/>
      <c r="FAB970" s="4"/>
      <c r="FAC970" s="4"/>
      <c r="FAD970" s="4"/>
      <c r="FAE970" s="4"/>
      <c r="FAF970" s="4"/>
      <c r="FAG970" s="4"/>
      <c r="FAH970" s="4"/>
      <c r="FAI970" s="4"/>
      <c r="FAJ970" s="4"/>
      <c r="FAK970" s="4"/>
      <c r="FAL970" s="4"/>
      <c r="FAM970" s="4"/>
      <c r="FAN970" s="4"/>
      <c r="FAO970" s="4"/>
      <c r="FAP970" s="4"/>
      <c r="FAQ970" s="4"/>
      <c r="FAR970" s="4"/>
      <c r="FAS970" s="4"/>
      <c r="FAT970" s="4"/>
      <c r="FAU970" s="4"/>
      <c r="FAV970" s="4"/>
      <c r="FAW970" s="4"/>
      <c r="FAX970" s="4"/>
      <c r="FAY970" s="4"/>
      <c r="FAZ970" s="4"/>
      <c r="FBA970" s="4"/>
      <c r="FBB970" s="4"/>
      <c r="FBC970" s="4"/>
      <c r="FBD970" s="4"/>
      <c r="FBE970" s="4"/>
      <c r="FBF970" s="4"/>
      <c r="FBG970" s="4"/>
      <c r="FBH970" s="4"/>
      <c r="FBI970" s="4"/>
      <c r="FBJ970" s="4"/>
      <c r="FBK970" s="4"/>
      <c r="FBL970" s="4"/>
      <c r="FBM970" s="4"/>
      <c r="FBN970" s="4"/>
      <c r="FBO970" s="4"/>
      <c r="FBP970" s="4"/>
      <c r="FBQ970" s="4"/>
      <c r="FBR970" s="4"/>
      <c r="FBS970" s="4"/>
      <c r="FBT970" s="4"/>
      <c r="FBU970" s="4"/>
      <c r="FBV970" s="4"/>
      <c r="FBW970" s="4"/>
      <c r="FBX970" s="4"/>
      <c r="FBY970" s="4"/>
      <c r="FBZ970" s="4"/>
      <c r="FCA970" s="4"/>
      <c r="FCB970" s="4"/>
      <c r="FCC970" s="4"/>
      <c r="FCD970" s="4"/>
      <c r="FCE970" s="4"/>
      <c r="FCF970" s="4"/>
      <c r="FCG970" s="4"/>
      <c r="FCH970" s="4"/>
      <c r="FCI970" s="4"/>
      <c r="FCJ970" s="4"/>
      <c r="FCK970" s="4"/>
      <c r="FCL970" s="4"/>
      <c r="FCM970" s="4"/>
      <c r="FCN970" s="4"/>
      <c r="FCO970" s="4"/>
      <c r="FCP970" s="4"/>
      <c r="FCQ970" s="4"/>
      <c r="FCR970" s="4"/>
      <c r="FCS970" s="4"/>
      <c r="FCT970" s="4"/>
      <c r="FCU970" s="4"/>
      <c r="FCV970" s="4"/>
      <c r="FCW970" s="4"/>
      <c r="FCX970" s="4"/>
      <c r="FCY970" s="4"/>
      <c r="FCZ970" s="4"/>
      <c r="FDA970" s="4"/>
      <c r="FDB970" s="4"/>
      <c r="FDC970" s="4"/>
      <c r="FDD970" s="4"/>
      <c r="FDE970" s="4"/>
      <c r="FDF970" s="4"/>
      <c r="FDG970" s="4"/>
      <c r="FDH970" s="4"/>
      <c r="FDI970" s="4"/>
      <c r="FDJ970" s="4"/>
      <c r="FDK970" s="4"/>
      <c r="FDL970" s="4"/>
      <c r="FDM970" s="4"/>
      <c r="FDN970" s="4"/>
      <c r="FDO970" s="4"/>
      <c r="FDP970" s="4"/>
      <c r="FDQ970" s="4"/>
      <c r="FDR970" s="4"/>
      <c r="FDS970" s="4"/>
      <c r="FDT970" s="4"/>
      <c r="FDU970" s="4"/>
      <c r="FDV970" s="4"/>
      <c r="FDW970" s="4"/>
      <c r="FDX970" s="4"/>
      <c r="FDY970" s="4"/>
      <c r="FDZ970" s="4"/>
      <c r="FEA970" s="4"/>
      <c r="FEB970" s="4"/>
      <c r="FEC970" s="4"/>
      <c r="FED970" s="4"/>
      <c r="FEE970" s="4"/>
      <c r="FEF970" s="4"/>
      <c r="FEG970" s="4"/>
      <c r="FEH970" s="4"/>
      <c r="FEI970" s="4"/>
      <c r="FEJ970" s="4"/>
      <c r="FEK970" s="4"/>
      <c r="FEL970" s="4"/>
      <c r="FEM970" s="4"/>
      <c r="FEN970" s="4"/>
      <c r="FEO970" s="4"/>
      <c r="FEP970" s="4"/>
      <c r="FEQ970" s="4"/>
      <c r="FER970" s="4"/>
      <c r="FES970" s="4"/>
      <c r="FET970" s="4"/>
      <c r="FEU970" s="4"/>
      <c r="FEV970" s="4"/>
      <c r="FEW970" s="4"/>
      <c r="FEX970" s="4"/>
      <c r="FEY970" s="4"/>
      <c r="FEZ970" s="4"/>
      <c r="FFA970" s="4"/>
      <c r="FFB970" s="4"/>
      <c r="FFC970" s="4"/>
      <c r="FFD970" s="4"/>
      <c r="FFE970" s="4"/>
      <c r="FFF970" s="4"/>
      <c r="FFG970" s="4"/>
      <c r="FFH970" s="4"/>
      <c r="FFI970" s="4"/>
      <c r="FFJ970" s="4"/>
      <c r="FFK970" s="4"/>
      <c r="FFL970" s="4"/>
      <c r="FFM970" s="4"/>
      <c r="FFN970" s="4"/>
      <c r="FFO970" s="4"/>
      <c r="FFP970" s="4"/>
      <c r="FFQ970" s="4"/>
      <c r="FFR970" s="4"/>
      <c r="FFS970" s="4"/>
      <c r="FFT970" s="4"/>
      <c r="FFU970" s="4"/>
      <c r="FFV970" s="4"/>
      <c r="FFW970" s="4"/>
      <c r="FFX970" s="4"/>
      <c r="FFY970" s="4"/>
      <c r="FFZ970" s="4"/>
      <c r="FGA970" s="4"/>
      <c r="FGB970" s="4"/>
      <c r="FGC970" s="4"/>
      <c r="FGD970" s="4"/>
      <c r="FGE970" s="4"/>
      <c r="FGF970" s="4"/>
      <c r="FGG970" s="4"/>
      <c r="FGH970" s="4"/>
      <c r="FGI970" s="4"/>
      <c r="FGJ970" s="4"/>
      <c r="FGK970" s="4"/>
      <c r="FGL970" s="4"/>
      <c r="FGM970" s="4"/>
      <c r="FGN970" s="4"/>
      <c r="FGO970" s="4"/>
      <c r="FGP970" s="4"/>
      <c r="FGQ970" s="4"/>
      <c r="FGR970" s="4"/>
      <c r="FGS970" s="4"/>
      <c r="FGT970" s="4"/>
      <c r="FGU970" s="4"/>
      <c r="FGV970" s="4"/>
      <c r="FGW970" s="4"/>
      <c r="FGX970" s="4"/>
      <c r="FGY970" s="4"/>
      <c r="FGZ970" s="4"/>
      <c r="FHA970" s="4"/>
      <c r="FHB970" s="4"/>
      <c r="FHC970" s="4"/>
      <c r="FHD970" s="4"/>
      <c r="FHE970" s="4"/>
      <c r="FHF970" s="4"/>
      <c r="FHG970" s="4"/>
      <c r="FHH970" s="4"/>
      <c r="FHI970" s="4"/>
      <c r="FHJ970" s="4"/>
      <c r="FHK970" s="4"/>
      <c r="FHL970" s="4"/>
      <c r="FHM970" s="4"/>
      <c r="FHN970" s="4"/>
      <c r="FHO970" s="4"/>
      <c r="FHP970" s="4"/>
      <c r="FHQ970" s="4"/>
      <c r="FHR970" s="4"/>
      <c r="FHS970" s="4"/>
      <c r="FHT970" s="4"/>
      <c r="FHU970" s="4"/>
      <c r="FHV970" s="4"/>
      <c r="FHW970" s="4"/>
      <c r="FHX970" s="4"/>
      <c r="FHY970" s="4"/>
      <c r="FHZ970" s="4"/>
      <c r="FIA970" s="4"/>
      <c r="FIB970" s="4"/>
      <c r="FIC970" s="4"/>
      <c r="FID970" s="4"/>
      <c r="FIE970" s="4"/>
      <c r="FIF970" s="4"/>
      <c r="FIG970" s="4"/>
      <c r="FIH970" s="4"/>
      <c r="FII970" s="4"/>
      <c r="FIJ970" s="4"/>
      <c r="FIK970" s="4"/>
      <c r="FIL970" s="4"/>
      <c r="FIM970" s="4"/>
      <c r="FIN970" s="4"/>
      <c r="FIO970" s="4"/>
      <c r="FIP970" s="4"/>
      <c r="FIQ970" s="4"/>
      <c r="FIR970" s="4"/>
      <c r="FIS970" s="4"/>
      <c r="FIT970" s="4"/>
      <c r="FIU970" s="4"/>
      <c r="FIV970" s="4"/>
      <c r="FIW970" s="4"/>
      <c r="FIX970" s="4"/>
      <c r="FIY970" s="4"/>
      <c r="FIZ970" s="4"/>
      <c r="FJA970" s="4"/>
      <c r="FJB970" s="4"/>
      <c r="FJC970" s="4"/>
      <c r="FJD970" s="4"/>
      <c r="FJE970" s="4"/>
      <c r="FJF970" s="4"/>
      <c r="FJG970" s="4"/>
      <c r="FJH970" s="4"/>
      <c r="FJI970" s="4"/>
      <c r="FJJ970" s="4"/>
      <c r="FJK970" s="4"/>
      <c r="FJL970" s="4"/>
      <c r="FJM970" s="4"/>
      <c r="FJN970" s="4"/>
      <c r="FJO970" s="4"/>
      <c r="FJP970" s="4"/>
      <c r="FJQ970" s="4"/>
      <c r="FJR970" s="4"/>
      <c r="FJS970" s="4"/>
      <c r="FJT970" s="4"/>
      <c r="FJU970" s="4"/>
      <c r="FJV970" s="4"/>
      <c r="FJW970" s="4"/>
      <c r="FJX970" s="4"/>
      <c r="FJY970" s="4"/>
      <c r="FJZ970" s="4"/>
      <c r="FKA970" s="4"/>
      <c r="FKB970" s="4"/>
      <c r="FKC970" s="4"/>
      <c r="FKD970" s="4"/>
      <c r="FKE970" s="4"/>
      <c r="FKF970" s="4"/>
      <c r="FKG970" s="4"/>
      <c r="FKH970" s="4"/>
      <c r="FKI970" s="4"/>
      <c r="FKJ970" s="4"/>
      <c r="FKK970" s="4"/>
      <c r="FKL970" s="4"/>
      <c r="FKM970" s="4"/>
      <c r="FKN970" s="4"/>
      <c r="FKO970" s="4"/>
      <c r="FKP970" s="4"/>
      <c r="FKQ970" s="4"/>
      <c r="FKR970" s="4"/>
      <c r="FKS970" s="4"/>
      <c r="FKT970" s="4"/>
      <c r="FKU970" s="4"/>
      <c r="FKV970" s="4"/>
      <c r="FKW970" s="4"/>
      <c r="FKX970" s="4"/>
      <c r="FKY970" s="4"/>
      <c r="FKZ970" s="4"/>
      <c r="FLA970" s="4"/>
      <c r="FLB970" s="4"/>
      <c r="FLC970" s="4"/>
      <c r="FLD970" s="4"/>
      <c r="FLE970" s="4"/>
      <c r="FLF970" s="4"/>
      <c r="FLG970" s="4"/>
      <c r="FLH970" s="4"/>
      <c r="FLI970" s="4"/>
      <c r="FLJ970" s="4"/>
      <c r="FLK970" s="4"/>
      <c r="FLL970" s="4"/>
      <c r="FLM970" s="4"/>
      <c r="FLN970" s="4"/>
      <c r="FLO970" s="4"/>
      <c r="FLP970" s="4"/>
      <c r="FLQ970" s="4"/>
      <c r="FLR970" s="4"/>
      <c r="FLS970" s="4"/>
      <c r="FLT970" s="4"/>
      <c r="FLU970" s="4"/>
      <c r="FLV970" s="4"/>
      <c r="FLW970" s="4"/>
      <c r="FLX970" s="4"/>
      <c r="FLY970" s="4"/>
      <c r="FLZ970" s="4"/>
      <c r="FMA970" s="4"/>
      <c r="FMB970" s="4"/>
      <c r="FMC970" s="4"/>
      <c r="FMD970" s="4"/>
      <c r="FME970" s="4"/>
      <c r="FMF970" s="4"/>
      <c r="FMG970" s="4"/>
      <c r="FMH970" s="4"/>
      <c r="FMI970" s="4"/>
      <c r="FMJ970" s="4"/>
      <c r="FMK970" s="4"/>
      <c r="FML970" s="4"/>
      <c r="FMM970" s="4"/>
      <c r="FMN970" s="4"/>
      <c r="FMO970" s="4"/>
      <c r="FMP970" s="4"/>
      <c r="FMQ970" s="4"/>
      <c r="FMR970" s="4"/>
      <c r="FMS970" s="4"/>
      <c r="FMT970" s="4"/>
      <c r="FMU970" s="4"/>
      <c r="FMV970" s="4"/>
      <c r="FMW970" s="4"/>
      <c r="FMX970" s="4"/>
      <c r="FMY970" s="4"/>
      <c r="FMZ970" s="4"/>
      <c r="FNA970" s="4"/>
      <c r="FNB970" s="4"/>
      <c r="FNC970" s="4"/>
      <c r="FND970" s="4"/>
      <c r="FNE970" s="4"/>
      <c r="FNF970" s="4"/>
      <c r="FNG970" s="4"/>
      <c r="FNH970" s="4"/>
      <c r="FNI970" s="4"/>
      <c r="FNJ970" s="4"/>
      <c r="FNK970" s="4"/>
      <c r="FNL970" s="4"/>
      <c r="FNM970" s="4"/>
      <c r="FNN970" s="4"/>
      <c r="FNO970" s="4"/>
      <c r="FNP970" s="4"/>
      <c r="FNQ970" s="4"/>
      <c r="FNR970" s="4"/>
      <c r="FNS970" s="4"/>
      <c r="FNT970" s="4"/>
      <c r="FNU970" s="4"/>
      <c r="FNV970" s="4"/>
      <c r="FNW970" s="4"/>
      <c r="FNX970" s="4"/>
      <c r="FNY970" s="4"/>
      <c r="FNZ970" s="4"/>
      <c r="FOA970" s="4"/>
      <c r="FOB970" s="4"/>
      <c r="FOC970" s="4"/>
      <c r="FOD970" s="4"/>
      <c r="FOE970" s="4"/>
      <c r="FOF970" s="4"/>
      <c r="FOG970" s="4"/>
      <c r="FOH970" s="4"/>
      <c r="FOI970" s="4"/>
      <c r="FOJ970" s="4"/>
      <c r="FOK970" s="4"/>
      <c r="FOL970" s="4"/>
      <c r="FOM970" s="4"/>
      <c r="FON970" s="4"/>
      <c r="FOO970" s="4"/>
      <c r="FOP970" s="4"/>
      <c r="FOQ970" s="4"/>
      <c r="FOR970" s="4"/>
      <c r="FOS970" s="4"/>
      <c r="FOT970" s="4"/>
      <c r="FOU970" s="4"/>
      <c r="FOV970" s="4"/>
      <c r="FOW970" s="4"/>
      <c r="FOX970" s="4"/>
      <c r="FOY970" s="4"/>
      <c r="FOZ970" s="4"/>
      <c r="FPA970" s="4"/>
      <c r="FPB970" s="4"/>
      <c r="FPC970" s="4"/>
      <c r="FPD970" s="4"/>
      <c r="FPE970" s="4"/>
      <c r="FPF970" s="4"/>
      <c r="FPG970" s="4"/>
      <c r="FPH970" s="4"/>
      <c r="FPI970" s="4"/>
      <c r="FPJ970" s="4"/>
      <c r="FPK970" s="4"/>
      <c r="FPL970" s="4"/>
      <c r="FPM970" s="4"/>
      <c r="FPN970" s="4"/>
      <c r="FPO970" s="4"/>
      <c r="FPP970" s="4"/>
      <c r="FPQ970" s="4"/>
      <c r="FPR970" s="4"/>
      <c r="FPS970" s="4"/>
      <c r="FPT970" s="4"/>
      <c r="FPU970" s="4"/>
      <c r="FPV970" s="4"/>
      <c r="FPW970" s="4"/>
      <c r="FPX970" s="4"/>
      <c r="FPY970" s="4"/>
      <c r="FPZ970" s="4"/>
      <c r="FQA970" s="4"/>
      <c r="FQB970" s="4"/>
      <c r="FQC970" s="4"/>
      <c r="FQD970" s="4"/>
      <c r="FQE970" s="4"/>
      <c r="FQF970" s="4"/>
      <c r="FQG970" s="4"/>
      <c r="FQH970" s="4"/>
      <c r="FQI970" s="4"/>
      <c r="FQJ970" s="4"/>
      <c r="FQK970" s="4"/>
      <c r="FQL970" s="4"/>
      <c r="FQM970" s="4"/>
      <c r="FQN970" s="4"/>
      <c r="FQO970" s="4"/>
      <c r="FQP970" s="4"/>
      <c r="FQQ970" s="4"/>
      <c r="FQR970" s="4"/>
      <c r="FQS970" s="4"/>
      <c r="FQT970" s="4"/>
      <c r="FQU970" s="4"/>
      <c r="FQV970" s="4"/>
      <c r="FQW970" s="4"/>
      <c r="FQX970" s="4"/>
      <c r="FQY970" s="4"/>
      <c r="FQZ970" s="4"/>
      <c r="FRA970" s="4"/>
      <c r="FRB970" s="4"/>
      <c r="FRC970" s="4"/>
      <c r="FRD970" s="4"/>
      <c r="FRE970" s="4"/>
      <c r="FRF970" s="4"/>
      <c r="FRG970" s="4"/>
      <c r="FRH970" s="4"/>
      <c r="FRI970" s="4"/>
      <c r="FRJ970" s="4"/>
      <c r="FRK970" s="4"/>
      <c r="FRL970" s="4"/>
      <c r="FRM970" s="4"/>
      <c r="FRN970" s="4"/>
      <c r="FRO970" s="4"/>
      <c r="FRP970" s="4"/>
      <c r="FRQ970" s="4"/>
      <c r="FRR970" s="4"/>
      <c r="FRS970" s="4"/>
      <c r="FRT970" s="4"/>
      <c r="FRU970" s="4"/>
      <c r="FRV970" s="4"/>
      <c r="FRW970" s="4"/>
      <c r="FRX970" s="4"/>
      <c r="FRY970" s="4"/>
      <c r="FRZ970" s="4"/>
      <c r="FSA970" s="4"/>
      <c r="FSB970" s="4"/>
      <c r="FSC970" s="4"/>
      <c r="FSD970" s="4"/>
      <c r="FSE970" s="4"/>
      <c r="FSF970" s="4"/>
      <c r="FSG970" s="4"/>
      <c r="FSH970" s="4"/>
      <c r="FSI970" s="4"/>
      <c r="FSJ970" s="4"/>
      <c r="FSK970" s="4"/>
      <c r="FSL970" s="4"/>
      <c r="FSM970" s="4"/>
      <c r="FSN970" s="4"/>
      <c r="FSO970" s="4"/>
      <c r="FSP970" s="4"/>
      <c r="FSQ970" s="4"/>
      <c r="FSR970" s="4"/>
      <c r="FSS970" s="4"/>
      <c r="FST970" s="4"/>
      <c r="FSU970" s="4"/>
      <c r="FSV970" s="4"/>
      <c r="FSW970" s="4"/>
      <c r="FSX970" s="4"/>
      <c r="FSY970" s="4"/>
      <c r="FSZ970" s="4"/>
      <c r="FTA970" s="4"/>
      <c r="FTB970" s="4"/>
      <c r="FTC970" s="4"/>
      <c r="FTD970" s="4"/>
      <c r="FTE970" s="4"/>
      <c r="FTF970" s="4"/>
      <c r="FTG970" s="4"/>
      <c r="FTH970" s="4"/>
      <c r="FTI970" s="4"/>
      <c r="FTJ970" s="4"/>
      <c r="FTK970" s="4"/>
      <c r="FTL970" s="4"/>
      <c r="FTM970" s="4"/>
      <c r="FTN970" s="4"/>
      <c r="FTO970" s="4"/>
      <c r="FTP970" s="4"/>
      <c r="FTQ970" s="4"/>
      <c r="FTR970" s="4"/>
      <c r="FTS970" s="4"/>
      <c r="FTT970" s="4"/>
      <c r="FTU970" s="4"/>
      <c r="FTV970" s="4"/>
      <c r="FTW970" s="4"/>
      <c r="FTX970" s="4"/>
      <c r="FTY970" s="4"/>
      <c r="FTZ970" s="4"/>
      <c r="FUA970" s="4"/>
      <c r="FUB970" s="4"/>
      <c r="FUC970" s="4"/>
      <c r="FUD970" s="4"/>
      <c r="FUE970" s="4"/>
      <c r="FUF970" s="4"/>
      <c r="FUG970" s="4"/>
      <c r="FUH970" s="4"/>
      <c r="FUI970" s="4"/>
      <c r="FUJ970" s="4"/>
      <c r="FUK970" s="4"/>
      <c r="FUL970" s="4"/>
      <c r="FUM970" s="4"/>
      <c r="FUN970" s="4"/>
      <c r="FUO970" s="4"/>
      <c r="FUP970" s="4"/>
      <c r="FUQ970" s="4"/>
      <c r="FUR970" s="4"/>
      <c r="FUS970" s="4"/>
      <c r="FUT970" s="4"/>
      <c r="FUU970" s="4"/>
      <c r="FUV970" s="4"/>
      <c r="FUW970" s="4"/>
      <c r="FUX970" s="4"/>
      <c r="FUY970" s="4"/>
      <c r="FUZ970" s="4"/>
      <c r="FVA970" s="4"/>
      <c r="FVB970" s="4"/>
      <c r="FVC970" s="4"/>
      <c r="FVD970" s="4"/>
      <c r="FVE970" s="4"/>
      <c r="FVF970" s="4"/>
      <c r="FVG970" s="4"/>
      <c r="FVH970" s="4"/>
      <c r="FVI970" s="4"/>
      <c r="FVJ970" s="4"/>
      <c r="FVK970" s="4"/>
      <c r="FVL970" s="4"/>
      <c r="FVM970" s="4"/>
      <c r="FVN970" s="4"/>
      <c r="FVO970" s="4"/>
      <c r="FVP970" s="4"/>
      <c r="FVQ970" s="4"/>
      <c r="FVR970" s="4"/>
      <c r="FVS970" s="4"/>
      <c r="FVT970" s="4"/>
      <c r="FVU970" s="4"/>
      <c r="FVV970" s="4"/>
      <c r="FVW970" s="4"/>
      <c r="FVX970" s="4"/>
      <c r="FVY970" s="4"/>
      <c r="FVZ970" s="4"/>
      <c r="FWA970" s="4"/>
      <c r="FWB970" s="4"/>
      <c r="FWC970" s="4"/>
      <c r="FWD970" s="4"/>
      <c r="FWE970" s="4"/>
      <c r="FWF970" s="4"/>
      <c r="FWG970" s="4"/>
      <c r="FWH970" s="4"/>
      <c r="FWI970" s="4"/>
      <c r="FWJ970" s="4"/>
      <c r="FWK970" s="4"/>
      <c r="FWL970" s="4"/>
      <c r="FWM970" s="4"/>
      <c r="FWN970" s="4"/>
      <c r="FWO970" s="4"/>
      <c r="FWP970" s="4"/>
      <c r="FWQ970" s="4"/>
      <c r="FWR970" s="4"/>
      <c r="FWS970" s="4"/>
      <c r="FWT970" s="4"/>
      <c r="FWU970" s="4"/>
      <c r="FWV970" s="4"/>
      <c r="FWW970" s="4"/>
      <c r="FWX970" s="4"/>
      <c r="FWY970" s="4"/>
      <c r="FWZ970" s="4"/>
      <c r="FXA970" s="4"/>
      <c r="FXB970" s="4"/>
      <c r="FXC970" s="4"/>
      <c r="FXD970" s="4"/>
      <c r="FXE970" s="4"/>
      <c r="FXF970" s="4"/>
      <c r="FXG970" s="4"/>
      <c r="FXH970" s="4"/>
      <c r="FXI970" s="4"/>
      <c r="FXJ970" s="4"/>
      <c r="FXK970" s="4"/>
      <c r="FXL970" s="4"/>
      <c r="FXM970" s="4"/>
      <c r="FXN970" s="4"/>
      <c r="FXO970" s="4"/>
      <c r="FXP970" s="4"/>
      <c r="FXQ970" s="4"/>
      <c r="FXR970" s="4"/>
      <c r="FXS970" s="4"/>
      <c r="FXT970" s="4"/>
      <c r="FXU970" s="4"/>
      <c r="FXV970" s="4"/>
      <c r="FXW970" s="4"/>
      <c r="FXX970" s="4"/>
      <c r="FXY970" s="4"/>
      <c r="FXZ970" s="4"/>
      <c r="FYA970" s="4"/>
      <c r="FYB970" s="4"/>
      <c r="FYC970" s="4"/>
      <c r="FYD970" s="4"/>
      <c r="FYE970" s="4"/>
      <c r="FYF970" s="4"/>
      <c r="FYG970" s="4"/>
      <c r="FYH970" s="4"/>
      <c r="FYI970" s="4"/>
      <c r="FYJ970" s="4"/>
      <c r="FYK970" s="4"/>
      <c r="FYL970" s="4"/>
      <c r="FYM970" s="4"/>
      <c r="FYN970" s="4"/>
      <c r="FYO970" s="4"/>
      <c r="FYP970" s="4"/>
      <c r="FYQ970" s="4"/>
      <c r="FYR970" s="4"/>
      <c r="FYS970" s="4"/>
      <c r="FYT970" s="4"/>
      <c r="FYU970" s="4"/>
      <c r="FYV970" s="4"/>
      <c r="FYW970" s="4"/>
      <c r="FYX970" s="4"/>
      <c r="FYY970" s="4"/>
      <c r="FYZ970" s="4"/>
      <c r="FZA970" s="4"/>
      <c r="FZB970" s="4"/>
      <c r="FZC970" s="4"/>
      <c r="FZD970" s="4"/>
      <c r="FZE970" s="4"/>
      <c r="FZF970" s="4"/>
      <c r="FZG970" s="4"/>
      <c r="FZH970" s="4"/>
      <c r="FZI970" s="4"/>
      <c r="FZJ970" s="4"/>
      <c r="FZK970" s="4"/>
      <c r="FZL970" s="4"/>
      <c r="FZM970" s="4"/>
      <c r="FZN970" s="4"/>
      <c r="FZO970" s="4"/>
      <c r="FZP970" s="4"/>
      <c r="FZQ970" s="4"/>
      <c r="FZR970" s="4"/>
      <c r="FZS970" s="4"/>
      <c r="FZT970" s="4"/>
      <c r="FZU970" s="4"/>
      <c r="FZV970" s="4"/>
      <c r="FZW970" s="4"/>
      <c r="FZX970" s="4"/>
      <c r="FZY970" s="4"/>
      <c r="FZZ970" s="4"/>
      <c r="GAA970" s="4"/>
      <c r="GAB970" s="4"/>
      <c r="GAC970" s="4"/>
      <c r="GAD970" s="4"/>
      <c r="GAE970" s="4"/>
      <c r="GAF970" s="4"/>
      <c r="GAG970" s="4"/>
      <c r="GAH970" s="4"/>
      <c r="GAI970" s="4"/>
      <c r="GAJ970" s="4"/>
      <c r="GAK970" s="4"/>
      <c r="GAL970" s="4"/>
      <c r="GAM970" s="4"/>
      <c r="GAN970" s="4"/>
      <c r="GAO970" s="4"/>
      <c r="GAP970" s="4"/>
      <c r="GAQ970" s="4"/>
      <c r="GAR970" s="4"/>
      <c r="GAS970" s="4"/>
      <c r="GAT970" s="4"/>
      <c r="GAU970" s="4"/>
      <c r="GAV970" s="4"/>
      <c r="GAW970" s="4"/>
      <c r="GAX970" s="4"/>
      <c r="GAY970" s="4"/>
      <c r="GAZ970" s="4"/>
      <c r="GBA970" s="4"/>
      <c r="GBB970" s="4"/>
      <c r="GBC970" s="4"/>
      <c r="GBD970" s="4"/>
      <c r="GBE970" s="4"/>
      <c r="GBF970" s="4"/>
      <c r="GBG970" s="4"/>
      <c r="GBH970" s="4"/>
      <c r="GBI970" s="4"/>
      <c r="GBJ970" s="4"/>
      <c r="GBK970" s="4"/>
      <c r="GBL970" s="4"/>
      <c r="GBM970" s="4"/>
      <c r="GBN970" s="4"/>
      <c r="GBO970" s="4"/>
      <c r="GBP970" s="4"/>
      <c r="GBQ970" s="4"/>
      <c r="GBR970" s="4"/>
      <c r="GBS970" s="4"/>
      <c r="GBT970" s="4"/>
      <c r="GBU970" s="4"/>
      <c r="GBV970" s="4"/>
      <c r="GBW970" s="4"/>
      <c r="GBX970" s="4"/>
      <c r="GBY970" s="4"/>
      <c r="GBZ970" s="4"/>
      <c r="GCA970" s="4"/>
      <c r="GCB970" s="4"/>
      <c r="GCC970" s="4"/>
      <c r="GCD970" s="4"/>
      <c r="GCE970" s="4"/>
      <c r="GCF970" s="4"/>
      <c r="GCG970" s="4"/>
      <c r="GCH970" s="4"/>
      <c r="GCI970" s="4"/>
      <c r="GCJ970" s="4"/>
      <c r="GCK970" s="4"/>
      <c r="GCL970" s="4"/>
      <c r="GCM970" s="4"/>
      <c r="GCN970" s="4"/>
      <c r="GCO970" s="4"/>
      <c r="GCP970" s="4"/>
      <c r="GCQ970" s="4"/>
      <c r="GCR970" s="4"/>
      <c r="GCS970" s="4"/>
      <c r="GCT970" s="4"/>
      <c r="GCU970" s="4"/>
      <c r="GCV970" s="4"/>
      <c r="GCW970" s="4"/>
      <c r="GCX970" s="4"/>
      <c r="GCY970" s="4"/>
      <c r="GCZ970" s="4"/>
      <c r="GDA970" s="4"/>
      <c r="GDB970" s="4"/>
      <c r="GDC970" s="4"/>
      <c r="GDD970" s="4"/>
      <c r="GDE970" s="4"/>
      <c r="GDF970" s="4"/>
      <c r="GDG970" s="4"/>
      <c r="GDH970" s="4"/>
      <c r="GDI970" s="4"/>
      <c r="GDJ970" s="4"/>
      <c r="GDK970" s="4"/>
      <c r="GDL970" s="4"/>
      <c r="GDM970" s="4"/>
      <c r="GDN970" s="4"/>
      <c r="GDO970" s="4"/>
      <c r="GDP970" s="4"/>
      <c r="GDQ970" s="4"/>
      <c r="GDR970" s="4"/>
      <c r="GDS970" s="4"/>
      <c r="GDT970" s="4"/>
      <c r="GDU970" s="4"/>
      <c r="GDV970" s="4"/>
      <c r="GDW970" s="4"/>
      <c r="GDX970" s="4"/>
      <c r="GDY970" s="4"/>
      <c r="GDZ970" s="4"/>
      <c r="GEA970" s="4"/>
      <c r="GEB970" s="4"/>
      <c r="GEC970" s="4"/>
      <c r="GED970" s="4"/>
      <c r="GEE970" s="4"/>
      <c r="GEF970" s="4"/>
      <c r="GEG970" s="4"/>
      <c r="GEH970" s="4"/>
      <c r="GEI970" s="4"/>
      <c r="GEJ970" s="4"/>
      <c r="GEK970" s="4"/>
      <c r="GEL970" s="4"/>
      <c r="GEM970" s="4"/>
      <c r="GEN970" s="4"/>
      <c r="GEO970" s="4"/>
      <c r="GEP970" s="4"/>
      <c r="GEQ970" s="4"/>
      <c r="GER970" s="4"/>
      <c r="GES970" s="4"/>
      <c r="GET970" s="4"/>
      <c r="GEU970" s="4"/>
      <c r="GEV970" s="4"/>
      <c r="GEW970" s="4"/>
      <c r="GEX970" s="4"/>
      <c r="GEY970" s="4"/>
      <c r="GEZ970" s="4"/>
      <c r="GFA970" s="4"/>
      <c r="GFB970" s="4"/>
      <c r="GFC970" s="4"/>
      <c r="GFD970" s="4"/>
      <c r="GFE970" s="4"/>
      <c r="GFF970" s="4"/>
      <c r="GFG970" s="4"/>
      <c r="GFH970" s="4"/>
      <c r="GFI970" s="4"/>
      <c r="GFJ970" s="4"/>
      <c r="GFK970" s="4"/>
      <c r="GFL970" s="4"/>
      <c r="GFM970" s="4"/>
      <c r="GFN970" s="4"/>
      <c r="GFO970" s="4"/>
      <c r="GFP970" s="4"/>
      <c r="GFQ970" s="4"/>
      <c r="GFR970" s="4"/>
      <c r="GFS970" s="4"/>
      <c r="GFT970" s="4"/>
      <c r="GFU970" s="4"/>
      <c r="GFV970" s="4"/>
      <c r="GFW970" s="4"/>
      <c r="GFX970" s="4"/>
      <c r="GFY970" s="4"/>
      <c r="GFZ970" s="4"/>
      <c r="GGA970" s="4"/>
      <c r="GGB970" s="4"/>
      <c r="GGC970" s="4"/>
      <c r="GGD970" s="4"/>
      <c r="GGE970" s="4"/>
      <c r="GGF970" s="4"/>
      <c r="GGG970" s="4"/>
      <c r="GGH970" s="4"/>
      <c r="GGI970" s="4"/>
      <c r="GGJ970" s="4"/>
      <c r="GGK970" s="4"/>
      <c r="GGL970" s="4"/>
      <c r="GGM970" s="4"/>
      <c r="GGN970" s="4"/>
      <c r="GGO970" s="4"/>
      <c r="GGP970" s="4"/>
      <c r="GGQ970" s="4"/>
      <c r="GGR970" s="4"/>
      <c r="GGS970" s="4"/>
      <c r="GGT970" s="4"/>
      <c r="GGU970" s="4"/>
      <c r="GGV970" s="4"/>
      <c r="GGW970" s="4"/>
      <c r="GGX970" s="4"/>
      <c r="GGY970" s="4"/>
      <c r="GGZ970" s="4"/>
      <c r="GHA970" s="4"/>
      <c r="GHB970" s="4"/>
      <c r="GHC970" s="4"/>
      <c r="GHD970" s="4"/>
      <c r="GHE970" s="4"/>
      <c r="GHF970" s="4"/>
      <c r="GHG970" s="4"/>
      <c r="GHH970" s="4"/>
      <c r="GHI970" s="4"/>
      <c r="GHJ970" s="4"/>
      <c r="GHK970" s="4"/>
      <c r="GHL970" s="4"/>
      <c r="GHM970" s="4"/>
      <c r="GHN970" s="4"/>
      <c r="GHO970" s="4"/>
      <c r="GHP970" s="4"/>
      <c r="GHQ970" s="4"/>
      <c r="GHR970" s="4"/>
      <c r="GHS970" s="4"/>
      <c r="GHT970" s="4"/>
      <c r="GHU970" s="4"/>
      <c r="GHV970" s="4"/>
      <c r="GHW970" s="4"/>
      <c r="GHX970" s="4"/>
      <c r="GHY970" s="4"/>
      <c r="GHZ970" s="4"/>
      <c r="GIA970" s="4"/>
      <c r="GIB970" s="4"/>
      <c r="GIC970" s="4"/>
      <c r="GID970" s="4"/>
      <c r="GIE970" s="4"/>
      <c r="GIF970" s="4"/>
      <c r="GIG970" s="4"/>
      <c r="GIH970" s="4"/>
      <c r="GII970" s="4"/>
      <c r="GIJ970" s="4"/>
      <c r="GIK970" s="4"/>
      <c r="GIL970" s="4"/>
      <c r="GIM970" s="4"/>
      <c r="GIN970" s="4"/>
      <c r="GIO970" s="4"/>
      <c r="GIP970" s="4"/>
      <c r="GIQ970" s="4"/>
      <c r="GIR970" s="4"/>
      <c r="GIS970" s="4"/>
      <c r="GIT970" s="4"/>
      <c r="GIU970" s="4"/>
      <c r="GIV970" s="4"/>
      <c r="GIW970" s="4"/>
      <c r="GIX970" s="4"/>
      <c r="GIY970" s="4"/>
      <c r="GIZ970" s="4"/>
      <c r="GJA970" s="4"/>
      <c r="GJB970" s="4"/>
      <c r="GJC970" s="4"/>
      <c r="GJD970" s="4"/>
      <c r="GJE970" s="4"/>
      <c r="GJF970" s="4"/>
      <c r="GJG970" s="4"/>
      <c r="GJH970" s="4"/>
      <c r="GJI970" s="4"/>
      <c r="GJJ970" s="4"/>
      <c r="GJK970" s="4"/>
      <c r="GJL970" s="4"/>
      <c r="GJM970" s="4"/>
      <c r="GJN970" s="4"/>
      <c r="GJO970" s="4"/>
      <c r="GJP970" s="4"/>
      <c r="GJQ970" s="4"/>
      <c r="GJR970" s="4"/>
      <c r="GJS970" s="4"/>
      <c r="GJT970" s="4"/>
      <c r="GJU970" s="4"/>
      <c r="GJV970" s="4"/>
      <c r="GJW970" s="4"/>
      <c r="GJX970" s="4"/>
      <c r="GJY970" s="4"/>
      <c r="GJZ970" s="4"/>
      <c r="GKA970" s="4"/>
      <c r="GKB970" s="4"/>
      <c r="GKC970" s="4"/>
      <c r="GKD970" s="4"/>
      <c r="GKE970" s="4"/>
      <c r="GKF970" s="4"/>
      <c r="GKG970" s="4"/>
      <c r="GKH970" s="4"/>
      <c r="GKI970" s="4"/>
      <c r="GKJ970" s="4"/>
      <c r="GKK970" s="4"/>
      <c r="GKL970" s="4"/>
      <c r="GKM970" s="4"/>
      <c r="GKN970" s="4"/>
      <c r="GKO970" s="4"/>
      <c r="GKP970" s="4"/>
      <c r="GKQ970" s="4"/>
      <c r="GKR970" s="4"/>
      <c r="GKS970" s="4"/>
      <c r="GKT970" s="4"/>
      <c r="GKU970" s="4"/>
      <c r="GKV970" s="4"/>
      <c r="GKW970" s="4"/>
      <c r="GKX970" s="4"/>
      <c r="GKY970" s="4"/>
      <c r="GKZ970" s="4"/>
      <c r="GLA970" s="4"/>
      <c r="GLB970" s="4"/>
      <c r="GLC970" s="4"/>
      <c r="GLD970" s="4"/>
      <c r="GLE970" s="4"/>
      <c r="GLF970" s="4"/>
      <c r="GLG970" s="4"/>
      <c r="GLH970" s="4"/>
      <c r="GLI970" s="4"/>
      <c r="GLJ970" s="4"/>
      <c r="GLK970" s="4"/>
      <c r="GLL970" s="4"/>
      <c r="GLM970" s="4"/>
      <c r="GLN970" s="4"/>
      <c r="GLO970" s="4"/>
      <c r="GLP970" s="4"/>
      <c r="GLQ970" s="4"/>
      <c r="GLR970" s="4"/>
      <c r="GLS970" s="4"/>
      <c r="GLT970" s="4"/>
      <c r="GLU970" s="4"/>
      <c r="GLV970" s="4"/>
      <c r="GLW970" s="4"/>
      <c r="GLX970" s="4"/>
      <c r="GLY970" s="4"/>
      <c r="GLZ970" s="4"/>
      <c r="GMA970" s="4"/>
      <c r="GMB970" s="4"/>
      <c r="GMC970" s="4"/>
      <c r="GMD970" s="4"/>
      <c r="GME970" s="4"/>
      <c r="GMF970" s="4"/>
      <c r="GMG970" s="4"/>
      <c r="GMH970" s="4"/>
      <c r="GMI970" s="4"/>
      <c r="GMJ970" s="4"/>
      <c r="GMK970" s="4"/>
      <c r="GML970" s="4"/>
      <c r="GMM970" s="4"/>
      <c r="GMN970" s="4"/>
      <c r="GMO970" s="4"/>
      <c r="GMP970" s="4"/>
      <c r="GMQ970" s="4"/>
      <c r="GMR970" s="4"/>
      <c r="GMS970" s="4"/>
      <c r="GMT970" s="4"/>
      <c r="GMU970" s="4"/>
      <c r="GMV970" s="4"/>
      <c r="GMW970" s="4"/>
      <c r="GMX970" s="4"/>
      <c r="GMY970" s="4"/>
      <c r="GMZ970" s="4"/>
      <c r="GNA970" s="4"/>
      <c r="GNB970" s="4"/>
      <c r="GNC970" s="4"/>
      <c r="GND970" s="4"/>
      <c r="GNE970" s="4"/>
      <c r="GNF970" s="4"/>
      <c r="GNG970" s="4"/>
      <c r="GNH970" s="4"/>
      <c r="GNI970" s="4"/>
      <c r="GNJ970" s="4"/>
      <c r="GNK970" s="4"/>
      <c r="GNL970" s="4"/>
      <c r="GNM970" s="4"/>
      <c r="GNN970" s="4"/>
      <c r="GNO970" s="4"/>
      <c r="GNP970" s="4"/>
      <c r="GNQ970" s="4"/>
      <c r="GNR970" s="4"/>
      <c r="GNS970" s="4"/>
      <c r="GNT970" s="4"/>
      <c r="GNU970" s="4"/>
      <c r="GNV970" s="4"/>
      <c r="GNW970" s="4"/>
      <c r="GNX970" s="4"/>
      <c r="GNY970" s="4"/>
      <c r="GNZ970" s="4"/>
      <c r="GOA970" s="4"/>
      <c r="GOB970" s="4"/>
      <c r="GOC970" s="4"/>
      <c r="GOD970" s="4"/>
      <c r="GOE970" s="4"/>
      <c r="GOF970" s="4"/>
      <c r="GOG970" s="4"/>
      <c r="GOH970" s="4"/>
      <c r="GOI970" s="4"/>
      <c r="GOJ970" s="4"/>
      <c r="GOK970" s="4"/>
      <c r="GOL970" s="4"/>
      <c r="GOM970" s="4"/>
      <c r="GON970" s="4"/>
      <c r="GOO970" s="4"/>
      <c r="GOP970" s="4"/>
      <c r="GOQ970" s="4"/>
      <c r="GOR970" s="4"/>
      <c r="GOS970" s="4"/>
      <c r="GOT970" s="4"/>
      <c r="GOU970" s="4"/>
      <c r="GOV970" s="4"/>
      <c r="GOW970" s="4"/>
      <c r="GOX970" s="4"/>
      <c r="GOY970" s="4"/>
      <c r="GOZ970" s="4"/>
      <c r="GPA970" s="4"/>
      <c r="GPB970" s="4"/>
      <c r="GPC970" s="4"/>
      <c r="GPD970" s="4"/>
      <c r="GPE970" s="4"/>
      <c r="GPF970" s="4"/>
      <c r="GPG970" s="4"/>
      <c r="GPH970" s="4"/>
      <c r="GPI970" s="4"/>
      <c r="GPJ970" s="4"/>
      <c r="GPK970" s="4"/>
      <c r="GPL970" s="4"/>
      <c r="GPM970" s="4"/>
      <c r="GPN970" s="4"/>
      <c r="GPO970" s="4"/>
      <c r="GPP970" s="4"/>
      <c r="GPQ970" s="4"/>
      <c r="GPR970" s="4"/>
      <c r="GPS970" s="4"/>
      <c r="GPT970" s="4"/>
      <c r="GPU970" s="4"/>
      <c r="GPV970" s="4"/>
      <c r="GPW970" s="4"/>
      <c r="GPX970" s="4"/>
      <c r="GPY970" s="4"/>
      <c r="GPZ970" s="4"/>
      <c r="GQA970" s="4"/>
      <c r="GQB970" s="4"/>
      <c r="GQC970" s="4"/>
      <c r="GQD970" s="4"/>
      <c r="GQE970" s="4"/>
      <c r="GQF970" s="4"/>
      <c r="GQG970" s="4"/>
      <c r="GQH970" s="4"/>
      <c r="GQI970" s="4"/>
      <c r="GQJ970" s="4"/>
      <c r="GQK970" s="4"/>
      <c r="GQL970" s="4"/>
      <c r="GQM970" s="4"/>
      <c r="GQN970" s="4"/>
      <c r="GQO970" s="4"/>
      <c r="GQP970" s="4"/>
      <c r="GQQ970" s="4"/>
      <c r="GQR970" s="4"/>
      <c r="GQS970" s="4"/>
      <c r="GQT970" s="4"/>
      <c r="GQU970" s="4"/>
      <c r="GQV970" s="4"/>
      <c r="GQW970" s="4"/>
      <c r="GQX970" s="4"/>
      <c r="GQY970" s="4"/>
      <c r="GQZ970" s="4"/>
      <c r="GRA970" s="4"/>
      <c r="GRB970" s="4"/>
      <c r="GRC970" s="4"/>
      <c r="GRD970" s="4"/>
      <c r="GRE970" s="4"/>
      <c r="GRF970" s="4"/>
      <c r="GRG970" s="4"/>
      <c r="GRH970" s="4"/>
      <c r="GRI970" s="4"/>
      <c r="GRJ970" s="4"/>
      <c r="GRK970" s="4"/>
      <c r="GRL970" s="4"/>
      <c r="GRM970" s="4"/>
      <c r="GRN970" s="4"/>
      <c r="GRO970" s="4"/>
      <c r="GRP970" s="4"/>
      <c r="GRQ970" s="4"/>
      <c r="GRR970" s="4"/>
      <c r="GRS970" s="4"/>
      <c r="GRT970" s="4"/>
      <c r="GRU970" s="4"/>
      <c r="GRV970" s="4"/>
      <c r="GRW970" s="4"/>
      <c r="GRX970" s="4"/>
      <c r="GRY970" s="4"/>
      <c r="GRZ970" s="4"/>
      <c r="GSA970" s="4"/>
      <c r="GSB970" s="4"/>
      <c r="GSC970" s="4"/>
      <c r="GSD970" s="4"/>
      <c r="GSE970" s="4"/>
      <c r="GSF970" s="4"/>
      <c r="GSG970" s="4"/>
      <c r="GSH970" s="4"/>
      <c r="GSI970" s="4"/>
      <c r="GSJ970" s="4"/>
      <c r="GSK970" s="4"/>
      <c r="GSL970" s="4"/>
      <c r="GSM970" s="4"/>
      <c r="GSN970" s="4"/>
      <c r="GSO970" s="4"/>
      <c r="GSP970" s="4"/>
      <c r="GSQ970" s="4"/>
      <c r="GSR970" s="4"/>
      <c r="GSS970" s="4"/>
      <c r="GST970" s="4"/>
      <c r="GSU970" s="4"/>
      <c r="GSV970" s="4"/>
      <c r="GSW970" s="4"/>
      <c r="GSX970" s="4"/>
      <c r="GSY970" s="4"/>
      <c r="GSZ970" s="4"/>
      <c r="GTA970" s="4"/>
      <c r="GTB970" s="4"/>
      <c r="GTC970" s="4"/>
      <c r="GTD970" s="4"/>
      <c r="GTE970" s="4"/>
      <c r="GTF970" s="4"/>
      <c r="GTG970" s="4"/>
      <c r="GTH970" s="4"/>
      <c r="GTI970" s="4"/>
      <c r="GTJ970" s="4"/>
      <c r="GTK970" s="4"/>
      <c r="GTL970" s="4"/>
      <c r="GTM970" s="4"/>
      <c r="GTN970" s="4"/>
      <c r="GTO970" s="4"/>
      <c r="GTP970" s="4"/>
      <c r="GTQ970" s="4"/>
      <c r="GTR970" s="4"/>
      <c r="GTS970" s="4"/>
      <c r="GTT970" s="4"/>
      <c r="GTU970" s="4"/>
      <c r="GTV970" s="4"/>
      <c r="GTW970" s="4"/>
      <c r="GTX970" s="4"/>
      <c r="GTY970" s="4"/>
      <c r="GTZ970" s="4"/>
      <c r="GUA970" s="4"/>
      <c r="GUB970" s="4"/>
      <c r="GUC970" s="4"/>
      <c r="GUD970" s="4"/>
      <c r="GUE970" s="4"/>
      <c r="GUF970" s="4"/>
      <c r="GUG970" s="4"/>
      <c r="GUH970" s="4"/>
      <c r="GUI970" s="4"/>
      <c r="GUJ970" s="4"/>
      <c r="GUK970" s="4"/>
      <c r="GUL970" s="4"/>
      <c r="GUM970" s="4"/>
      <c r="GUN970" s="4"/>
      <c r="GUO970" s="4"/>
      <c r="GUP970" s="4"/>
      <c r="GUQ970" s="4"/>
      <c r="GUR970" s="4"/>
      <c r="GUS970" s="4"/>
      <c r="GUT970" s="4"/>
      <c r="GUU970" s="4"/>
      <c r="GUV970" s="4"/>
      <c r="GUW970" s="4"/>
      <c r="GUX970" s="4"/>
      <c r="GUY970" s="4"/>
      <c r="GUZ970" s="4"/>
      <c r="GVA970" s="4"/>
      <c r="GVB970" s="4"/>
      <c r="GVC970" s="4"/>
      <c r="GVD970" s="4"/>
      <c r="GVE970" s="4"/>
      <c r="GVF970" s="4"/>
      <c r="GVG970" s="4"/>
      <c r="GVH970" s="4"/>
      <c r="GVI970" s="4"/>
      <c r="GVJ970" s="4"/>
      <c r="GVK970" s="4"/>
      <c r="GVL970" s="4"/>
      <c r="GVM970" s="4"/>
      <c r="GVN970" s="4"/>
      <c r="GVO970" s="4"/>
      <c r="GVP970" s="4"/>
      <c r="GVQ970" s="4"/>
      <c r="GVR970" s="4"/>
      <c r="GVS970" s="4"/>
      <c r="GVT970" s="4"/>
      <c r="GVU970" s="4"/>
      <c r="GVV970" s="4"/>
      <c r="GVW970" s="4"/>
      <c r="GVX970" s="4"/>
      <c r="GVY970" s="4"/>
      <c r="GVZ970" s="4"/>
      <c r="GWA970" s="4"/>
      <c r="GWB970" s="4"/>
      <c r="GWC970" s="4"/>
      <c r="GWD970" s="4"/>
      <c r="GWE970" s="4"/>
      <c r="GWF970" s="4"/>
      <c r="GWG970" s="4"/>
      <c r="GWH970" s="4"/>
      <c r="GWI970" s="4"/>
      <c r="GWJ970" s="4"/>
      <c r="GWK970" s="4"/>
      <c r="GWL970" s="4"/>
      <c r="GWM970" s="4"/>
      <c r="GWN970" s="4"/>
      <c r="GWO970" s="4"/>
      <c r="GWP970" s="4"/>
      <c r="GWQ970" s="4"/>
      <c r="GWR970" s="4"/>
      <c r="GWS970" s="4"/>
      <c r="GWT970" s="4"/>
      <c r="GWU970" s="4"/>
      <c r="GWV970" s="4"/>
      <c r="GWW970" s="4"/>
      <c r="GWX970" s="4"/>
      <c r="GWY970" s="4"/>
      <c r="GWZ970" s="4"/>
      <c r="GXA970" s="4"/>
      <c r="GXB970" s="4"/>
      <c r="GXC970" s="4"/>
      <c r="GXD970" s="4"/>
      <c r="GXE970" s="4"/>
      <c r="GXF970" s="4"/>
      <c r="GXG970" s="4"/>
      <c r="GXH970" s="4"/>
      <c r="GXI970" s="4"/>
      <c r="GXJ970" s="4"/>
      <c r="GXK970" s="4"/>
      <c r="GXL970" s="4"/>
      <c r="GXM970" s="4"/>
      <c r="GXN970" s="4"/>
      <c r="GXO970" s="4"/>
      <c r="GXP970" s="4"/>
      <c r="GXQ970" s="4"/>
      <c r="GXR970" s="4"/>
      <c r="GXS970" s="4"/>
      <c r="GXT970" s="4"/>
      <c r="GXU970" s="4"/>
      <c r="GXV970" s="4"/>
      <c r="GXW970" s="4"/>
      <c r="GXX970" s="4"/>
      <c r="GXY970" s="4"/>
      <c r="GXZ970" s="4"/>
      <c r="GYA970" s="4"/>
      <c r="GYB970" s="4"/>
      <c r="GYC970" s="4"/>
      <c r="GYD970" s="4"/>
      <c r="GYE970" s="4"/>
      <c r="GYF970" s="4"/>
      <c r="GYG970" s="4"/>
      <c r="GYH970" s="4"/>
      <c r="GYI970" s="4"/>
      <c r="GYJ970" s="4"/>
      <c r="GYK970" s="4"/>
      <c r="GYL970" s="4"/>
      <c r="GYM970" s="4"/>
      <c r="GYN970" s="4"/>
      <c r="GYO970" s="4"/>
      <c r="GYP970" s="4"/>
      <c r="GYQ970" s="4"/>
      <c r="GYR970" s="4"/>
      <c r="GYS970" s="4"/>
      <c r="GYT970" s="4"/>
      <c r="GYU970" s="4"/>
      <c r="GYV970" s="4"/>
      <c r="GYW970" s="4"/>
      <c r="GYX970" s="4"/>
      <c r="GYY970" s="4"/>
      <c r="GYZ970" s="4"/>
      <c r="GZA970" s="4"/>
      <c r="GZB970" s="4"/>
      <c r="GZC970" s="4"/>
      <c r="GZD970" s="4"/>
      <c r="GZE970" s="4"/>
      <c r="GZF970" s="4"/>
      <c r="GZG970" s="4"/>
      <c r="GZH970" s="4"/>
      <c r="GZI970" s="4"/>
      <c r="GZJ970" s="4"/>
      <c r="GZK970" s="4"/>
      <c r="GZL970" s="4"/>
      <c r="GZM970" s="4"/>
      <c r="GZN970" s="4"/>
      <c r="GZO970" s="4"/>
      <c r="GZP970" s="4"/>
      <c r="GZQ970" s="4"/>
      <c r="GZR970" s="4"/>
      <c r="GZS970" s="4"/>
      <c r="GZT970" s="4"/>
      <c r="GZU970" s="4"/>
      <c r="GZV970" s="4"/>
      <c r="GZW970" s="4"/>
      <c r="GZX970" s="4"/>
      <c r="GZY970" s="4"/>
      <c r="GZZ970" s="4"/>
      <c r="HAA970" s="4"/>
      <c r="HAB970" s="4"/>
      <c r="HAC970" s="4"/>
      <c r="HAD970" s="4"/>
      <c r="HAE970" s="4"/>
      <c r="HAF970" s="4"/>
      <c r="HAG970" s="4"/>
      <c r="HAH970" s="4"/>
      <c r="HAI970" s="4"/>
      <c r="HAJ970" s="4"/>
      <c r="HAK970" s="4"/>
      <c r="HAL970" s="4"/>
      <c r="HAM970" s="4"/>
      <c r="HAN970" s="4"/>
      <c r="HAO970" s="4"/>
      <c r="HAP970" s="4"/>
      <c r="HAQ970" s="4"/>
      <c r="HAR970" s="4"/>
      <c r="HAS970" s="4"/>
      <c r="HAT970" s="4"/>
      <c r="HAU970" s="4"/>
      <c r="HAV970" s="4"/>
      <c r="HAW970" s="4"/>
      <c r="HAX970" s="4"/>
      <c r="HAY970" s="4"/>
      <c r="HAZ970" s="4"/>
      <c r="HBA970" s="4"/>
      <c r="HBB970" s="4"/>
      <c r="HBC970" s="4"/>
      <c r="HBD970" s="4"/>
      <c r="HBE970" s="4"/>
      <c r="HBF970" s="4"/>
      <c r="HBG970" s="4"/>
      <c r="HBH970" s="4"/>
      <c r="HBI970" s="4"/>
      <c r="HBJ970" s="4"/>
      <c r="HBK970" s="4"/>
      <c r="HBL970" s="4"/>
      <c r="HBM970" s="4"/>
      <c r="HBN970" s="4"/>
      <c r="HBO970" s="4"/>
      <c r="HBP970" s="4"/>
      <c r="HBQ970" s="4"/>
      <c r="HBR970" s="4"/>
      <c r="HBS970" s="4"/>
      <c r="HBT970" s="4"/>
      <c r="HBU970" s="4"/>
      <c r="HBV970" s="4"/>
      <c r="HBW970" s="4"/>
      <c r="HBX970" s="4"/>
      <c r="HBY970" s="4"/>
      <c r="HBZ970" s="4"/>
      <c r="HCA970" s="4"/>
      <c r="HCB970" s="4"/>
      <c r="HCC970" s="4"/>
      <c r="HCD970" s="4"/>
      <c r="HCE970" s="4"/>
      <c r="HCF970" s="4"/>
      <c r="HCG970" s="4"/>
      <c r="HCH970" s="4"/>
      <c r="HCI970" s="4"/>
      <c r="HCJ970" s="4"/>
      <c r="HCK970" s="4"/>
      <c r="HCL970" s="4"/>
      <c r="HCM970" s="4"/>
      <c r="HCN970" s="4"/>
      <c r="HCO970" s="4"/>
      <c r="HCP970" s="4"/>
      <c r="HCQ970" s="4"/>
      <c r="HCR970" s="4"/>
      <c r="HCS970" s="4"/>
      <c r="HCT970" s="4"/>
      <c r="HCU970" s="4"/>
      <c r="HCV970" s="4"/>
      <c r="HCW970" s="4"/>
      <c r="HCX970" s="4"/>
      <c r="HCY970" s="4"/>
      <c r="HCZ970" s="4"/>
      <c r="HDA970" s="4"/>
      <c r="HDB970" s="4"/>
      <c r="HDC970" s="4"/>
      <c r="HDD970" s="4"/>
      <c r="HDE970" s="4"/>
      <c r="HDF970" s="4"/>
      <c r="HDG970" s="4"/>
      <c r="HDH970" s="4"/>
      <c r="HDI970" s="4"/>
      <c r="HDJ970" s="4"/>
      <c r="HDK970" s="4"/>
      <c r="HDL970" s="4"/>
      <c r="HDM970" s="4"/>
      <c r="HDN970" s="4"/>
      <c r="HDO970" s="4"/>
      <c r="HDP970" s="4"/>
      <c r="HDQ970" s="4"/>
      <c r="HDR970" s="4"/>
      <c r="HDS970" s="4"/>
      <c r="HDT970" s="4"/>
      <c r="HDU970" s="4"/>
      <c r="HDV970" s="4"/>
      <c r="HDW970" s="4"/>
      <c r="HDX970" s="4"/>
      <c r="HDY970" s="4"/>
      <c r="HDZ970" s="4"/>
      <c r="HEA970" s="4"/>
      <c r="HEB970" s="4"/>
      <c r="HEC970" s="4"/>
      <c r="HED970" s="4"/>
      <c r="HEE970" s="4"/>
      <c r="HEF970" s="4"/>
      <c r="HEG970" s="4"/>
      <c r="HEH970" s="4"/>
      <c r="HEI970" s="4"/>
      <c r="HEJ970" s="4"/>
      <c r="HEK970" s="4"/>
      <c r="HEL970" s="4"/>
      <c r="HEM970" s="4"/>
      <c r="HEN970" s="4"/>
      <c r="HEO970" s="4"/>
      <c r="HEP970" s="4"/>
      <c r="HEQ970" s="4"/>
      <c r="HER970" s="4"/>
      <c r="HES970" s="4"/>
      <c r="HET970" s="4"/>
      <c r="HEU970" s="4"/>
      <c r="HEV970" s="4"/>
      <c r="HEW970" s="4"/>
      <c r="HEX970" s="4"/>
      <c r="HEY970" s="4"/>
      <c r="HEZ970" s="4"/>
      <c r="HFA970" s="4"/>
      <c r="HFB970" s="4"/>
      <c r="HFC970" s="4"/>
      <c r="HFD970" s="4"/>
      <c r="HFE970" s="4"/>
      <c r="HFF970" s="4"/>
      <c r="HFG970" s="4"/>
      <c r="HFH970" s="4"/>
      <c r="HFI970" s="4"/>
      <c r="HFJ970" s="4"/>
      <c r="HFK970" s="4"/>
      <c r="HFL970" s="4"/>
      <c r="HFM970" s="4"/>
      <c r="HFN970" s="4"/>
      <c r="HFO970" s="4"/>
      <c r="HFP970" s="4"/>
      <c r="HFQ970" s="4"/>
      <c r="HFR970" s="4"/>
      <c r="HFS970" s="4"/>
      <c r="HFT970" s="4"/>
      <c r="HFU970" s="4"/>
      <c r="HFV970" s="4"/>
      <c r="HFW970" s="4"/>
      <c r="HFX970" s="4"/>
      <c r="HFY970" s="4"/>
      <c r="HFZ970" s="4"/>
      <c r="HGA970" s="4"/>
      <c r="HGB970" s="4"/>
      <c r="HGC970" s="4"/>
      <c r="HGD970" s="4"/>
      <c r="HGE970" s="4"/>
      <c r="HGF970" s="4"/>
      <c r="HGG970" s="4"/>
      <c r="HGH970" s="4"/>
      <c r="HGI970" s="4"/>
      <c r="HGJ970" s="4"/>
      <c r="HGK970" s="4"/>
      <c r="HGL970" s="4"/>
      <c r="HGM970" s="4"/>
      <c r="HGN970" s="4"/>
      <c r="HGO970" s="4"/>
      <c r="HGP970" s="4"/>
      <c r="HGQ970" s="4"/>
      <c r="HGR970" s="4"/>
      <c r="HGS970" s="4"/>
      <c r="HGT970" s="4"/>
      <c r="HGU970" s="4"/>
      <c r="HGV970" s="4"/>
      <c r="HGW970" s="4"/>
      <c r="HGX970" s="4"/>
      <c r="HGY970" s="4"/>
      <c r="HGZ970" s="4"/>
      <c r="HHA970" s="4"/>
      <c r="HHB970" s="4"/>
      <c r="HHC970" s="4"/>
      <c r="HHD970" s="4"/>
      <c r="HHE970" s="4"/>
      <c r="HHF970" s="4"/>
      <c r="HHG970" s="4"/>
      <c r="HHH970" s="4"/>
      <c r="HHI970" s="4"/>
      <c r="HHJ970" s="4"/>
      <c r="HHK970" s="4"/>
      <c r="HHL970" s="4"/>
      <c r="HHM970" s="4"/>
      <c r="HHN970" s="4"/>
      <c r="HHO970" s="4"/>
      <c r="HHP970" s="4"/>
      <c r="HHQ970" s="4"/>
      <c r="HHR970" s="4"/>
      <c r="HHS970" s="4"/>
      <c r="HHT970" s="4"/>
      <c r="HHU970" s="4"/>
      <c r="HHV970" s="4"/>
      <c r="HHW970" s="4"/>
      <c r="HHX970" s="4"/>
      <c r="HHY970" s="4"/>
      <c r="HHZ970" s="4"/>
      <c r="HIA970" s="4"/>
      <c r="HIB970" s="4"/>
      <c r="HIC970" s="4"/>
      <c r="HID970" s="4"/>
      <c r="HIE970" s="4"/>
      <c r="HIF970" s="4"/>
      <c r="HIG970" s="4"/>
      <c r="HIH970" s="4"/>
      <c r="HII970" s="4"/>
      <c r="HIJ970" s="4"/>
      <c r="HIK970" s="4"/>
      <c r="HIL970" s="4"/>
      <c r="HIM970" s="4"/>
      <c r="HIN970" s="4"/>
      <c r="HIO970" s="4"/>
      <c r="HIP970" s="4"/>
      <c r="HIQ970" s="4"/>
      <c r="HIR970" s="4"/>
      <c r="HIS970" s="4"/>
      <c r="HIT970" s="4"/>
      <c r="HIU970" s="4"/>
      <c r="HIV970" s="4"/>
      <c r="HIW970" s="4"/>
      <c r="HIX970" s="4"/>
      <c r="HIY970" s="4"/>
      <c r="HIZ970" s="4"/>
      <c r="HJA970" s="4"/>
      <c r="HJB970" s="4"/>
      <c r="HJC970" s="4"/>
      <c r="HJD970" s="4"/>
      <c r="HJE970" s="4"/>
      <c r="HJF970" s="4"/>
      <c r="HJG970" s="4"/>
      <c r="HJH970" s="4"/>
      <c r="HJI970" s="4"/>
      <c r="HJJ970" s="4"/>
      <c r="HJK970" s="4"/>
      <c r="HJL970" s="4"/>
      <c r="HJM970" s="4"/>
      <c r="HJN970" s="4"/>
      <c r="HJO970" s="4"/>
      <c r="HJP970" s="4"/>
      <c r="HJQ970" s="4"/>
      <c r="HJR970" s="4"/>
      <c r="HJS970" s="4"/>
      <c r="HJT970" s="4"/>
      <c r="HJU970" s="4"/>
      <c r="HJV970" s="4"/>
      <c r="HJW970" s="4"/>
      <c r="HJX970" s="4"/>
      <c r="HJY970" s="4"/>
      <c r="HJZ970" s="4"/>
      <c r="HKA970" s="4"/>
      <c r="HKB970" s="4"/>
      <c r="HKC970" s="4"/>
      <c r="HKD970" s="4"/>
      <c r="HKE970" s="4"/>
      <c r="HKF970" s="4"/>
      <c r="HKG970" s="4"/>
      <c r="HKH970" s="4"/>
      <c r="HKI970" s="4"/>
      <c r="HKJ970" s="4"/>
      <c r="HKK970" s="4"/>
      <c r="HKL970" s="4"/>
      <c r="HKM970" s="4"/>
      <c r="HKN970" s="4"/>
      <c r="HKO970" s="4"/>
      <c r="HKP970" s="4"/>
      <c r="HKQ970" s="4"/>
      <c r="HKR970" s="4"/>
      <c r="HKS970" s="4"/>
      <c r="HKT970" s="4"/>
      <c r="HKU970" s="4"/>
      <c r="HKV970" s="4"/>
      <c r="HKW970" s="4"/>
      <c r="HKX970" s="4"/>
      <c r="HKY970" s="4"/>
      <c r="HKZ970" s="4"/>
      <c r="HLA970" s="4"/>
      <c r="HLB970" s="4"/>
      <c r="HLC970" s="4"/>
      <c r="HLD970" s="4"/>
      <c r="HLE970" s="4"/>
      <c r="HLF970" s="4"/>
      <c r="HLG970" s="4"/>
      <c r="HLH970" s="4"/>
      <c r="HLI970" s="4"/>
      <c r="HLJ970" s="4"/>
      <c r="HLK970" s="4"/>
      <c r="HLL970" s="4"/>
      <c r="HLM970" s="4"/>
      <c r="HLN970" s="4"/>
      <c r="HLO970" s="4"/>
      <c r="HLP970" s="4"/>
      <c r="HLQ970" s="4"/>
      <c r="HLR970" s="4"/>
      <c r="HLS970" s="4"/>
      <c r="HLT970" s="4"/>
      <c r="HLU970" s="4"/>
      <c r="HLV970" s="4"/>
      <c r="HLW970" s="4"/>
      <c r="HLX970" s="4"/>
      <c r="HLY970" s="4"/>
      <c r="HLZ970" s="4"/>
      <c r="HMA970" s="4"/>
      <c r="HMB970" s="4"/>
      <c r="HMC970" s="4"/>
      <c r="HMD970" s="4"/>
      <c r="HME970" s="4"/>
      <c r="HMF970" s="4"/>
      <c r="HMG970" s="4"/>
      <c r="HMH970" s="4"/>
      <c r="HMI970" s="4"/>
      <c r="HMJ970" s="4"/>
      <c r="HMK970" s="4"/>
      <c r="HML970" s="4"/>
      <c r="HMM970" s="4"/>
      <c r="HMN970" s="4"/>
      <c r="HMO970" s="4"/>
      <c r="HMP970" s="4"/>
      <c r="HMQ970" s="4"/>
      <c r="HMR970" s="4"/>
      <c r="HMS970" s="4"/>
      <c r="HMT970" s="4"/>
      <c r="HMU970" s="4"/>
      <c r="HMV970" s="4"/>
      <c r="HMW970" s="4"/>
      <c r="HMX970" s="4"/>
      <c r="HMY970" s="4"/>
      <c r="HMZ970" s="4"/>
      <c r="HNA970" s="4"/>
      <c r="HNB970" s="4"/>
      <c r="HNC970" s="4"/>
      <c r="HND970" s="4"/>
      <c r="HNE970" s="4"/>
      <c r="HNF970" s="4"/>
      <c r="HNG970" s="4"/>
      <c r="HNH970" s="4"/>
      <c r="HNI970" s="4"/>
      <c r="HNJ970" s="4"/>
      <c r="HNK970" s="4"/>
      <c r="HNL970" s="4"/>
      <c r="HNM970" s="4"/>
      <c r="HNN970" s="4"/>
      <c r="HNO970" s="4"/>
      <c r="HNP970" s="4"/>
      <c r="HNQ970" s="4"/>
      <c r="HNR970" s="4"/>
      <c r="HNS970" s="4"/>
      <c r="HNT970" s="4"/>
      <c r="HNU970" s="4"/>
      <c r="HNV970" s="4"/>
      <c r="HNW970" s="4"/>
      <c r="HNX970" s="4"/>
      <c r="HNY970" s="4"/>
      <c r="HNZ970" s="4"/>
      <c r="HOA970" s="4"/>
      <c r="HOB970" s="4"/>
      <c r="HOC970" s="4"/>
      <c r="HOD970" s="4"/>
      <c r="HOE970" s="4"/>
      <c r="HOF970" s="4"/>
      <c r="HOG970" s="4"/>
      <c r="HOH970" s="4"/>
      <c r="HOI970" s="4"/>
      <c r="HOJ970" s="4"/>
      <c r="HOK970" s="4"/>
      <c r="HOL970" s="4"/>
      <c r="HOM970" s="4"/>
      <c r="HON970" s="4"/>
      <c r="HOO970" s="4"/>
      <c r="HOP970" s="4"/>
      <c r="HOQ970" s="4"/>
      <c r="HOR970" s="4"/>
      <c r="HOS970" s="4"/>
      <c r="HOT970" s="4"/>
      <c r="HOU970" s="4"/>
      <c r="HOV970" s="4"/>
      <c r="HOW970" s="4"/>
      <c r="HOX970" s="4"/>
      <c r="HOY970" s="4"/>
      <c r="HOZ970" s="4"/>
      <c r="HPA970" s="4"/>
      <c r="HPB970" s="4"/>
      <c r="HPC970" s="4"/>
      <c r="HPD970" s="4"/>
      <c r="HPE970" s="4"/>
      <c r="HPF970" s="4"/>
      <c r="HPG970" s="4"/>
      <c r="HPH970" s="4"/>
      <c r="HPI970" s="4"/>
      <c r="HPJ970" s="4"/>
      <c r="HPK970" s="4"/>
      <c r="HPL970" s="4"/>
      <c r="HPM970" s="4"/>
      <c r="HPN970" s="4"/>
      <c r="HPO970" s="4"/>
      <c r="HPP970" s="4"/>
      <c r="HPQ970" s="4"/>
      <c r="HPR970" s="4"/>
      <c r="HPS970" s="4"/>
      <c r="HPT970" s="4"/>
      <c r="HPU970" s="4"/>
      <c r="HPV970" s="4"/>
      <c r="HPW970" s="4"/>
      <c r="HPX970" s="4"/>
      <c r="HPY970" s="4"/>
      <c r="HPZ970" s="4"/>
      <c r="HQA970" s="4"/>
      <c r="HQB970" s="4"/>
      <c r="HQC970" s="4"/>
      <c r="HQD970" s="4"/>
      <c r="HQE970" s="4"/>
      <c r="HQF970" s="4"/>
      <c r="HQG970" s="4"/>
      <c r="HQH970" s="4"/>
      <c r="HQI970" s="4"/>
      <c r="HQJ970" s="4"/>
      <c r="HQK970" s="4"/>
      <c r="HQL970" s="4"/>
      <c r="HQM970" s="4"/>
      <c r="HQN970" s="4"/>
      <c r="HQO970" s="4"/>
      <c r="HQP970" s="4"/>
      <c r="HQQ970" s="4"/>
      <c r="HQR970" s="4"/>
      <c r="HQS970" s="4"/>
      <c r="HQT970" s="4"/>
      <c r="HQU970" s="4"/>
      <c r="HQV970" s="4"/>
      <c r="HQW970" s="4"/>
      <c r="HQX970" s="4"/>
      <c r="HQY970" s="4"/>
      <c r="HQZ970" s="4"/>
      <c r="HRA970" s="4"/>
      <c r="HRB970" s="4"/>
      <c r="HRC970" s="4"/>
      <c r="HRD970" s="4"/>
      <c r="HRE970" s="4"/>
      <c r="HRF970" s="4"/>
      <c r="HRG970" s="4"/>
      <c r="HRH970" s="4"/>
      <c r="HRI970" s="4"/>
      <c r="HRJ970" s="4"/>
      <c r="HRK970" s="4"/>
      <c r="HRL970" s="4"/>
      <c r="HRM970" s="4"/>
      <c r="HRN970" s="4"/>
      <c r="HRO970" s="4"/>
      <c r="HRP970" s="4"/>
      <c r="HRQ970" s="4"/>
      <c r="HRR970" s="4"/>
      <c r="HRS970" s="4"/>
      <c r="HRT970" s="4"/>
      <c r="HRU970" s="4"/>
      <c r="HRV970" s="4"/>
      <c r="HRW970" s="4"/>
      <c r="HRX970" s="4"/>
      <c r="HRY970" s="4"/>
      <c r="HRZ970" s="4"/>
      <c r="HSA970" s="4"/>
      <c r="HSB970" s="4"/>
      <c r="HSC970" s="4"/>
      <c r="HSD970" s="4"/>
      <c r="HSE970" s="4"/>
      <c r="HSF970" s="4"/>
      <c r="HSG970" s="4"/>
      <c r="HSH970" s="4"/>
      <c r="HSI970" s="4"/>
      <c r="HSJ970" s="4"/>
      <c r="HSK970" s="4"/>
      <c r="HSL970" s="4"/>
      <c r="HSM970" s="4"/>
      <c r="HSN970" s="4"/>
      <c r="HSO970" s="4"/>
      <c r="HSP970" s="4"/>
      <c r="HSQ970" s="4"/>
      <c r="HSR970" s="4"/>
      <c r="HSS970" s="4"/>
      <c r="HST970" s="4"/>
      <c r="HSU970" s="4"/>
      <c r="HSV970" s="4"/>
      <c r="HSW970" s="4"/>
      <c r="HSX970" s="4"/>
      <c r="HSY970" s="4"/>
      <c r="HSZ970" s="4"/>
      <c r="HTA970" s="4"/>
      <c r="HTB970" s="4"/>
      <c r="HTC970" s="4"/>
      <c r="HTD970" s="4"/>
      <c r="HTE970" s="4"/>
      <c r="HTF970" s="4"/>
      <c r="HTG970" s="4"/>
      <c r="HTH970" s="4"/>
      <c r="HTI970" s="4"/>
      <c r="HTJ970" s="4"/>
      <c r="HTK970" s="4"/>
      <c r="HTL970" s="4"/>
      <c r="HTM970" s="4"/>
      <c r="HTN970" s="4"/>
      <c r="HTO970" s="4"/>
      <c r="HTP970" s="4"/>
      <c r="HTQ970" s="4"/>
      <c r="HTR970" s="4"/>
      <c r="HTS970" s="4"/>
      <c r="HTT970" s="4"/>
      <c r="HTU970" s="4"/>
      <c r="HTV970" s="4"/>
      <c r="HTW970" s="4"/>
      <c r="HTX970" s="4"/>
      <c r="HTY970" s="4"/>
      <c r="HTZ970" s="4"/>
      <c r="HUA970" s="4"/>
      <c r="HUB970" s="4"/>
      <c r="HUC970" s="4"/>
      <c r="HUD970" s="4"/>
      <c r="HUE970" s="4"/>
      <c r="HUF970" s="4"/>
      <c r="HUG970" s="4"/>
      <c r="HUH970" s="4"/>
      <c r="HUI970" s="4"/>
      <c r="HUJ970" s="4"/>
      <c r="HUK970" s="4"/>
      <c r="HUL970" s="4"/>
      <c r="HUM970" s="4"/>
      <c r="HUN970" s="4"/>
      <c r="HUO970" s="4"/>
      <c r="HUP970" s="4"/>
      <c r="HUQ970" s="4"/>
      <c r="HUR970" s="4"/>
      <c r="HUS970" s="4"/>
      <c r="HUT970" s="4"/>
      <c r="HUU970" s="4"/>
      <c r="HUV970" s="4"/>
      <c r="HUW970" s="4"/>
      <c r="HUX970" s="4"/>
      <c r="HUY970" s="4"/>
      <c r="HUZ970" s="4"/>
      <c r="HVA970" s="4"/>
      <c r="HVB970" s="4"/>
      <c r="HVC970" s="4"/>
      <c r="HVD970" s="4"/>
      <c r="HVE970" s="4"/>
      <c r="HVF970" s="4"/>
      <c r="HVG970" s="4"/>
      <c r="HVH970" s="4"/>
      <c r="HVI970" s="4"/>
      <c r="HVJ970" s="4"/>
      <c r="HVK970" s="4"/>
      <c r="HVL970" s="4"/>
      <c r="HVM970" s="4"/>
      <c r="HVN970" s="4"/>
      <c r="HVO970" s="4"/>
      <c r="HVP970" s="4"/>
      <c r="HVQ970" s="4"/>
      <c r="HVR970" s="4"/>
      <c r="HVS970" s="4"/>
      <c r="HVT970" s="4"/>
      <c r="HVU970" s="4"/>
      <c r="HVV970" s="4"/>
      <c r="HVW970" s="4"/>
      <c r="HVX970" s="4"/>
      <c r="HVY970" s="4"/>
      <c r="HVZ970" s="4"/>
      <c r="HWA970" s="4"/>
      <c r="HWB970" s="4"/>
      <c r="HWC970" s="4"/>
      <c r="HWD970" s="4"/>
      <c r="HWE970" s="4"/>
      <c r="HWF970" s="4"/>
      <c r="HWG970" s="4"/>
      <c r="HWH970" s="4"/>
      <c r="HWI970" s="4"/>
      <c r="HWJ970" s="4"/>
      <c r="HWK970" s="4"/>
      <c r="HWL970" s="4"/>
      <c r="HWM970" s="4"/>
      <c r="HWN970" s="4"/>
      <c r="HWO970" s="4"/>
      <c r="HWP970" s="4"/>
      <c r="HWQ970" s="4"/>
      <c r="HWR970" s="4"/>
      <c r="HWS970" s="4"/>
      <c r="HWT970" s="4"/>
      <c r="HWU970" s="4"/>
      <c r="HWV970" s="4"/>
      <c r="HWW970" s="4"/>
      <c r="HWX970" s="4"/>
      <c r="HWY970" s="4"/>
      <c r="HWZ970" s="4"/>
      <c r="HXA970" s="4"/>
      <c r="HXB970" s="4"/>
      <c r="HXC970" s="4"/>
      <c r="HXD970" s="4"/>
      <c r="HXE970" s="4"/>
      <c r="HXF970" s="4"/>
      <c r="HXG970" s="4"/>
      <c r="HXH970" s="4"/>
      <c r="HXI970" s="4"/>
      <c r="HXJ970" s="4"/>
      <c r="HXK970" s="4"/>
      <c r="HXL970" s="4"/>
      <c r="HXM970" s="4"/>
      <c r="HXN970" s="4"/>
      <c r="HXO970" s="4"/>
      <c r="HXP970" s="4"/>
      <c r="HXQ970" s="4"/>
      <c r="HXR970" s="4"/>
      <c r="HXS970" s="4"/>
      <c r="HXT970" s="4"/>
      <c r="HXU970" s="4"/>
      <c r="HXV970" s="4"/>
      <c r="HXW970" s="4"/>
      <c r="HXX970" s="4"/>
      <c r="HXY970" s="4"/>
      <c r="HXZ970" s="4"/>
      <c r="HYA970" s="4"/>
      <c r="HYB970" s="4"/>
      <c r="HYC970" s="4"/>
      <c r="HYD970" s="4"/>
      <c r="HYE970" s="4"/>
      <c r="HYF970" s="4"/>
      <c r="HYG970" s="4"/>
      <c r="HYH970" s="4"/>
      <c r="HYI970" s="4"/>
      <c r="HYJ970" s="4"/>
      <c r="HYK970" s="4"/>
      <c r="HYL970" s="4"/>
      <c r="HYM970" s="4"/>
      <c r="HYN970" s="4"/>
      <c r="HYO970" s="4"/>
      <c r="HYP970" s="4"/>
      <c r="HYQ970" s="4"/>
      <c r="HYR970" s="4"/>
      <c r="HYS970" s="4"/>
      <c r="HYT970" s="4"/>
      <c r="HYU970" s="4"/>
      <c r="HYV970" s="4"/>
      <c r="HYW970" s="4"/>
      <c r="HYX970" s="4"/>
      <c r="HYY970" s="4"/>
      <c r="HYZ970" s="4"/>
      <c r="HZA970" s="4"/>
      <c r="HZB970" s="4"/>
      <c r="HZC970" s="4"/>
      <c r="HZD970" s="4"/>
      <c r="HZE970" s="4"/>
      <c r="HZF970" s="4"/>
      <c r="HZG970" s="4"/>
      <c r="HZH970" s="4"/>
      <c r="HZI970" s="4"/>
      <c r="HZJ970" s="4"/>
      <c r="HZK970" s="4"/>
      <c r="HZL970" s="4"/>
      <c r="HZM970" s="4"/>
      <c r="HZN970" s="4"/>
      <c r="HZO970" s="4"/>
      <c r="HZP970" s="4"/>
      <c r="HZQ970" s="4"/>
      <c r="HZR970" s="4"/>
      <c r="HZS970" s="4"/>
      <c r="HZT970" s="4"/>
      <c r="HZU970" s="4"/>
      <c r="HZV970" s="4"/>
      <c r="HZW970" s="4"/>
      <c r="HZX970" s="4"/>
      <c r="HZY970" s="4"/>
      <c r="HZZ970" s="4"/>
      <c r="IAA970" s="4"/>
      <c r="IAB970" s="4"/>
      <c r="IAC970" s="4"/>
      <c r="IAD970" s="4"/>
      <c r="IAE970" s="4"/>
      <c r="IAF970" s="4"/>
      <c r="IAG970" s="4"/>
      <c r="IAH970" s="4"/>
      <c r="IAI970" s="4"/>
      <c r="IAJ970" s="4"/>
      <c r="IAK970" s="4"/>
      <c r="IAL970" s="4"/>
      <c r="IAM970" s="4"/>
      <c r="IAN970" s="4"/>
      <c r="IAO970" s="4"/>
      <c r="IAP970" s="4"/>
      <c r="IAQ970" s="4"/>
      <c r="IAR970" s="4"/>
      <c r="IAS970" s="4"/>
      <c r="IAT970" s="4"/>
      <c r="IAU970" s="4"/>
      <c r="IAV970" s="4"/>
      <c r="IAW970" s="4"/>
      <c r="IAX970" s="4"/>
      <c r="IAY970" s="4"/>
      <c r="IAZ970" s="4"/>
      <c r="IBA970" s="4"/>
      <c r="IBB970" s="4"/>
      <c r="IBC970" s="4"/>
      <c r="IBD970" s="4"/>
      <c r="IBE970" s="4"/>
      <c r="IBF970" s="4"/>
      <c r="IBG970" s="4"/>
      <c r="IBH970" s="4"/>
      <c r="IBI970" s="4"/>
      <c r="IBJ970" s="4"/>
      <c r="IBK970" s="4"/>
      <c r="IBL970" s="4"/>
      <c r="IBM970" s="4"/>
      <c r="IBN970" s="4"/>
      <c r="IBO970" s="4"/>
      <c r="IBP970" s="4"/>
      <c r="IBQ970" s="4"/>
      <c r="IBR970" s="4"/>
      <c r="IBS970" s="4"/>
      <c r="IBT970" s="4"/>
      <c r="IBU970" s="4"/>
      <c r="IBV970" s="4"/>
      <c r="IBW970" s="4"/>
      <c r="IBX970" s="4"/>
      <c r="IBY970" s="4"/>
      <c r="IBZ970" s="4"/>
      <c r="ICA970" s="4"/>
      <c r="ICB970" s="4"/>
      <c r="ICC970" s="4"/>
      <c r="ICD970" s="4"/>
      <c r="ICE970" s="4"/>
      <c r="ICF970" s="4"/>
      <c r="ICG970" s="4"/>
      <c r="ICH970" s="4"/>
      <c r="ICI970" s="4"/>
      <c r="ICJ970" s="4"/>
      <c r="ICK970" s="4"/>
      <c r="ICL970" s="4"/>
      <c r="ICM970" s="4"/>
      <c r="ICN970" s="4"/>
      <c r="ICO970" s="4"/>
      <c r="ICP970" s="4"/>
      <c r="ICQ970" s="4"/>
      <c r="ICR970" s="4"/>
      <c r="ICS970" s="4"/>
      <c r="ICT970" s="4"/>
      <c r="ICU970" s="4"/>
      <c r="ICV970" s="4"/>
      <c r="ICW970" s="4"/>
      <c r="ICX970" s="4"/>
      <c r="ICY970" s="4"/>
      <c r="ICZ970" s="4"/>
      <c r="IDA970" s="4"/>
      <c r="IDB970" s="4"/>
      <c r="IDC970" s="4"/>
      <c r="IDD970" s="4"/>
      <c r="IDE970" s="4"/>
      <c r="IDF970" s="4"/>
      <c r="IDG970" s="4"/>
      <c r="IDH970" s="4"/>
      <c r="IDI970" s="4"/>
      <c r="IDJ970" s="4"/>
      <c r="IDK970" s="4"/>
      <c r="IDL970" s="4"/>
      <c r="IDM970" s="4"/>
      <c r="IDN970" s="4"/>
      <c r="IDO970" s="4"/>
      <c r="IDP970" s="4"/>
      <c r="IDQ970" s="4"/>
      <c r="IDR970" s="4"/>
      <c r="IDS970" s="4"/>
      <c r="IDT970" s="4"/>
      <c r="IDU970" s="4"/>
      <c r="IDV970" s="4"/>
      <c r="IDW970" s="4"/>
      <c r="IDX970" s="4"/>
      <c r="IDY970" s="4"/>
      <c r="IDZ970" s="4"/>
      <c r="IEA970" s="4"/>
      <c r="IEB970" s="4"/>
      <c r="IEC970" s="4"/>
      <c r="IED970" s="4"/>
      <c r="IEE970" s="4"/>
      <c r="IEF970" s="4"/>
      <c r="IEG970" s="4"/>
      <c r="IEH970" s="4"/>
      <c r="IEI970" s="4"/>
      <c r="IEJ970" s="4"/>
      <c r="IEK970" s="4"/>
      <c r="IEL970" s="4"/>
      <c r="IEM970" s="4"/>
      <c r="IEN970" s="4"/>
      <c r="IEO970" s="4"/>
      <c r="IEP970" s="4"/>
      <c r="IEQ970" s="4"/>
      <c r="IER970" s="4"/>
      <c r="IES970" s="4"/>
      <c r="IET970" s="4"/>
      <c r="IEU970" s="4"/>
      <c r="IEV970" s="4"/>
      <c r="IEW970" s="4"/>
      <c r="IEX970" s="4"/>
      <c r="IEY970" s="4"/>
      <c r="IEZ970" s="4"/>
      <c r="IFA970" s="4"/>
      <c r="IFB970" s="4"/>
      <c r="IFC970" s="4"/>
      <c r="IFD970" s="4"/>
      <c r="IFE970" s="4"/>
      <c r="IFF970" s="4"/>
      <c r="IFG970" s="4"/>
      <c r="IFH970" s="4"/>
      <c r="IFI970" s="4"/>
      <c r="IFJ970" s="4"/>
      <c r="IFK970" s="4"/>
      <c r="IFL970" s="4"/>
      <c r="IFM970" s="4"/>
      <c r="IFN970" s="4"/>
      <c r="IFO970" s="4"/>
      <c r="IFP970" s="4"/>
      <c r="IFQ970" s="4"/>
      <c r="IFR970" s="4"/>
      <c r="IFS970" s="4"/>
      <c r="IFT970" s="4"/>
      <c r="IFU970" s="4"/>
      <c r="IFV970" s="4"/>
      <c r="IFW970" s="4"/>
      <c r="IFX970" s="4"/>
      <c r="IFY970" s="4"/>
      <c r="IFZ970" s="4"/>
      <c r="IGA970" s="4"/>
      <c r="IGB970" s="4"/>
      <c r="IGC970" s="4"/>
      <c r="IGD970" s="4"/>
      <c r="IGE970" s="4"/>
      <c r="IGF970" s="4"/>
      <c r="IGG970" s="4"/>
      <c r="IGH970" s="4"/>
      <c r="IGI970" s="4"/>
      <c r="IGJ970" s="4"/>
      <c r="IGK970" s="4"/>
      <c r="IGL970" s="4"/>
      <c r="IGM970" s="4"/>
      <c r="IGN970" s="4"/>
      <c r="IGO970" s="4"/>
      <c r="IGP970" s="4"/>
      <c r="IGQ970" s="4"/>
      <c r="IGR970" s="4"/>
      <c r="IGS970" s="4"/>
      <c r="IGT970" s="4"/>
      <c r="IGU970" s="4"/>
      <c r="IGV970" s="4"/>
      <c r="IGW970" s="4"/>
      <c r="IGX970" s="4"/>
      <c r="IGY970" s="4"/>
      <c r="IGZ970" s="4"/>
      <c r="IHA970" s="4"/>
      <c r="IHB970" s="4"/>
      <c r="IHC970" s="4"/>
      <c r="IHD970" s="4"/>
      <c r="IHE970" s="4"/>
      <c r="IHF970" s="4"/>
      <c r="IHG970" s="4"/>
      <c r="IHH970" s="4"/>
      <c r="IHI970" s="4"/>
      <c r="IHJ970" s="4"/>
      <c r="IHK970" s="4"/>
      <c r="IHL970" s="4"/>
      <c r="IHM970" s="4"/>
      <c r="IHN970" s="4"/>
      <c r="IHO970" s="4"/>
      <c r="IHP970" s="4"/>
      <c r="IHQ970" s="4"/>
      <c r="IHR970" s="4"/>
      <c r="IHS970" s="4"/>
      <c r="IHT970" s="4"/>
      <c r="IHU970" s="4"/>
      <c r="IHV970" s="4"/>
      <c r="IHW970" s="4"/>
      <c r="IHX970" s="4"/>
      <c r="IHY970" s="4"/>
      <c r="IHZ970" s="4"/>
      <c r="IIA970" s="4"/>
      <c r="IIB970" s="4"/>
      <c r="IIC970" s="4"/>
      <c r="IID970" s="4"/>
      <c r="IIE970" s="4"/>
      <c r="IIF970" s="4"/>
      <c r="IIG970" s="4"/>
      <c r="IIH970" s="4"/>
      <c r="III970" s="4"/>
      <c r="IIJ970" s="4"/>
      <c r="IIK970" s="4"/>
      <c r="IIL970" s="4"/>
      <c r="IIM970" s="4"/>
      <c r="IIN970" s="4"/>
      <c r="IIO970" s="4"/>
      <c r="IIP970" s="4"/>
      <c r="IIQ970" s="4"/>
      <c r="IIR970" s="4"/>
      <c r="IIS970" s="4"/>
      <c r="IIT970" s="4"/>
      <c r="IIU970" s="4"/>
      <c r="IIV970" s="4"/>
      <c r="IIW970" s="4"/>
      <c r="IIX970" s="4"/>
      <c r="IIY970" s="4"/>
      <c r="IIZ970" s="4"/>
      <c r="IJA970" s="4"/>
      <c r="IJB970" s="4"/>
      <c r="IJC970" s="4"/>
      <c r="IJD970" s="4"/>
      <c r="IJE970" s="4"/>
      <c r="IJF970" s="4"/>
      <c r="IJG970" s="4"/>
      <c r="IJH970" s="4"/>
      <c r="IJI970" s="4"/>
      <c r="IJJ970" s="4"/>
      <c r="IJK970" s="4"/>
      <c r="IJL970" s="4"/>
      <c r="IJM970" s="4"/>
      <c r="IJN970" s="4"/>
      <c r="IJO970" s="4"/>
      <c r="IJP970" s="4"/>
      <c r="IJQ970" s="4"/>
      <c r="IJR970" s="4"/>
      <c r="IJS970" s="4"/>
      <c r="IJT970" s="4"/>
      <c r="IJU970" s="4"/>
      <c r="IJV970" s="4"/>
      <c r="IJW970" s="4"/>
      <c r="IJX970" s="4"/>
      <c r="IJY970" s="4"/>
      <c r="IJZ970" s="4"/>
      <c r="IKA970" s="4"/>
      <c r="IKB970" s="4"/>
      <c r="IKC970" s="4"/>
      <c r="IKD970" s="4"/>
      <c r="IKE970" s="4"/>
      <c r="IKF970" s="4"/>
      <c r="IKG970" s="4"/>
      <c r="IKH970" s="4"/>
      <c r="IKI970" s="4"/>
      <c r="IKJ970" s="4"/>
      <c r="IKK970" s="4"/>
      <c r="IKL970" s="4"/>
      <c r="IKM970" s="4"/>
      <c r="IKN970" s="4"/>
      <c r="IKO970" s="4"/>
      <c r="IKP970" s="4"/>
      <c r="IKQ970" s="4"/>
      <c r="IKR970" s="4"/>
      <c r="IKS970" s="4"/>
      <c r="IKT970" s="4"/>
      <c r="IKU970" s="4"/>
      <c r="IKV970" s="4"/>
      <c r="IKW970" s="4"/>
      <c r="IKX970" s="4"/>
      <c r="IKY970" s="4"/>
      <c r="IKZ970" s="4"/>
      <c r="ILA970" s="4"/>
      <c r="ILB970" s="4"/>
      <c r="ILC970" s="4"/>
      <c r="ILD970" s="4"/>
      <c r="ILE970" s="4"/>
      <c r="ILF970" s="4"/>
      <c r="ILG970" s="4"/>
      <c r="ILH970" s="4"/>
      <c r="ILI970" s="4"/>
      <c r="ILJ970" s="4"/>
      <c r="ILK970" s="4"/>
      <c r="ILL970" s="4"/>
      <c r="ILM970" s="4"/>
      <c r="ILN970" s="4"/>
      <c r="ILO970" s="4"/>
      <c r="ILP970" s="4"/>
      <c r="ILQ970" s="4"/>
      <c r="ILR970" s="4"/>
      <c r="ILS970" s="4"/>
      <c r="ILT970" s="4"/>
      <c r="ILU970" s="4"/>
      <c r="ILV970" s="4"/>
      <c r="ILW970" s="4"/>
      <c r="ILX970" s="4"/>
      <c r="ILY970" s="4"/>
      <c r="ILZ970" s="4"/>
      <c r="IMA970" s="4"/>
      <c r="IMB970" s="4"/>
      <c r="IMC970" s="4"/>
      <c r="IMD970" s="4"/>
      <c r="IME970" s="4"/>
      <c r="IMF970" s="4"/>
      <c r="IMG970" s="4"/>
      <c r="IMH970" s="4"/>
      <c r="IMI970" s="4"/>
      <c r="IMJ970" s="4"/>
      <c r="IMK970" s="4"/>
      <c r="IML970" s="4"/>
      <c r="IMM970" s="4"/>
      <c r="IMN970" s="4"/>
      <c r="IMO970" s="4"/>
      <c r="IMP970" s="4"/>
      <c r="IMQ970" s="4"/>
      <c r="IMR970" s="4"/>
      <c r="IMS970" s="4"/>
      <c r="IMT970" s="4"/>
      <c r="IMU970" s="4"/>
      <c r="IMV970" s="4"/>
      <c r="IMW970" s="4"/>
      <c r="IMX970" s="4"/>
      <c r="IMY970" s="4"/>
      <c r="IMZ970" s="4"/>
      <c r="INA970" s="4"/>
      <c r="INB970" s="4"/>
      <c r="INC970" s="4"/>
      <c r="IND970" s="4"/>
      <c r="INE970" s="4"/>
      <c r="INF970" s="4"/>
      <c r="ING970" s="4"/>
      <c r="INH970" s="4"/>
      <c r="INI970" s="4"/>
      <c r="INJ970" s="4"/>
      <c r="INK970" s="4"/>
      <c r="INL970" s="4"/>
      <c r="INM970" s="4"/>
      <c r="INN970" s="4"/>
      <c r="INO970" s="4"/>
      <c r="INP970" s="4"/>
      <c r="INQ970" s="4"/>
      <c r="INR970" s="4"/>
      <c r="INS970" s="4"/>
      <c r="INT970" s="4"/>
      <c r="INU970" s="4"/>
      <c r="INV970" s="4"/>
      <c r="INW970" s="4"/>
      <c r="INX970" s="4"/>
      <c r="INY970" s="4"/>
      <c r="INZ970" s="4"/>
      <c r="IOA970" s="4"/>
      <c r="IOB970" s="4"/>
      <c r="IOC970" s="4"/>
      <c r="IOD970" s="4"/>
      <c r="IOE970" s="4"/>
      <c r="IOF970" s="4"/>
      <c r="IOG970" s="4"/>
      <c r="IOH970" s="4"/>
      <c r="IOI970" s="4"/>
      <c r="IOJ970" s="4"/>
      <c r="IOK970" s="4"/>
      <c r="IOL970" s="4"/>
      <c r="IOM970" s="4"/>
      <c r="ION970" s="4"/>
      <c r="IOO970" s="4"/>
      <c r="IOP970" s="4"/>
      <c r="IOQ970" s="4"/>
      <c r="IOR970" s="4"/>
      <c r="IOS970" s="4"/>
      <c r="IOT970" s="4"/>
      <c r="IOU970" s="4"/>
      <c r="IOV970" s="4"/>
      <c r="IOW970" s="4"/>
      <c r="IOX970" s="4"/>
      <c r="IOY970" s="4"/>
      <c r="IOZ970" s="4"/>
      <c r="IPA970" s="4"/>
      <c r="IPB970" s="4"/>
      <c r="IPC970" s="4"/>
      <c r="IPD970" s="4"/>
      <c r="IPE970" s="4"/>
      <c r="IPF970" s="4"/>
      <c r="IPG970" s="4"/>
      <c r="IPH970" s="4"/>
      <c r="IPI970" s="4"/>
      <c r="IPJ970" s="4"/>
      <c r="IPK970" s="4"/>
      <c r="IPL970" s="4"/>
      <c r="IPM970" s="4"/>
      <c r="IPN970" s="4"/>
      <c r="IPO970" s="4"/>
      <c r="IPP970" s="4"/>
      <c r="IPQ970" s="4"/>
      <c r="IPR970" s="4"/>
      <c r="IPS970" s="4"/>
      <c r="IPT970" s="4"/>
      <c r="IPU970" s="4"/>
      <c r="IPV970" s="4"/>
      <c r="IPW970" s="4"/>
      <c r="IPX970" s="4"/>
      <c r="IPY970" s="4"/>
      <c r="IPZ970" s="4"/>
      <c r="IQA970" s="4"/>
      <c r="IQB970" s="4"/>
      <c r="IQC970" s="4"/>
      <c r="IQD970" s="4"/>
      <c r="IQE970" s="4"/>
      <c r="IQF970" s="4"/>
      <c r="IQG970" s="4"/>
      <c r="IQH970" s="4"/>
      <c r="IQI970" s="4"/>
      <c r="IQJ970" s="4"/>
      <c r="IQK970" s="4"/>
      <c r="IQL970" s="4"/>
      <c r="IQM970" s="4"/>
      <c r="IQN970" s="4"/>
      <c r="IQO970" s="4"/>
      <c r="IQP970" s="4"/>
      <c r="IQQ970" s="4"/>
      <c r="IQR970" s="4"/>
      <c r="IQS970" s="4"/>
      <c r="IQT970" s="4"/>
      <c r="IQU970" s="4"/>
      <c r="IQV970" s="4"/>
      <c r="IQW970" s="4"/>
      <c r="IQX970" s="4"/>
      <c r="IQY970" s="4"/>
      <c r="IQZ970" s="4"/>
      <c r="IRA970" s="4"/>
      <c r="IRB970" s="4"/>
      <c r="IRC970" s="4"/>
      <c r="IRD970" s="4"/>
      <c r="IRE970" s="4"/>
      <c r="IRF970" s="4"/>
      <c r="IRG970" s="4"/>
      <c r="IRH970" s="4"/>
      <c r="IRI970" s="4"/>
      <c r="IRJ970" s="4"/>
      <c r="IRK970" s="4"/>
      <c r="IRL970" s="4"/>
      <c r="IRM970" s="4"/>
      <c r="IRN970" s="4"/>
      <c r="IRO970" s="4"/>
      <c r="IRP970" s="4"/>
      <c r="IRQ970" s="4"/>
      <c r="IRR970" s="4"/>
      <c r="IRS970" s="4"/>
      <c r="IRT970" s="4"/>
      <c r="IRU970" s="4"/>
      <c r="IRV970" s="4"/>
      <c r="IRW970" s="4"/>
      <c r="IRX970" s="4"/>
      <c r="IRY970" s="4"/>
      <c r="IRZ970" s="4"/>
      <c r="ISA970" s="4"/>
      <c r="ISB970" s="4"/>
      <c r="ISC970" s="4"/>
      <c r="ISD970" s="4"/>
      <c r="ISE970" s="4"/>
      <c r="ISF970" s="4"/>
      <c r="ISG970" s="4"/>
      <c r="ISH970" s="4"/>
      <c r="ISI970" s="4"/>
      <c r="ISJ970" s="4"/>
      <c r="ISK970" s="4"/>
      <c r="ISL970" s="4"/>
      <c r="ISM970" s="4"/>
      <c r="ISN970" s="4"/>
      <c r="ISO970" s="4"/>
      <c r="ISP970" s="4"/>
      <c r="ISQ970" s="4"/>
      <c r="ISR970" s="4"/>
      <c r="ISS970" s="4"/>
      <c r="IST970" s="4"/>
      <c r="ISU970" s="4"/>
      <c r="ISV970" s="4"/>
      <c r="ISW970" s="4"/>
      <c r="ISX970" s="4"/>
      <c r="ISY970" s="4"/>
      <c r="ISZ970" s="4"/>
      <c r="ITA970" s="4"/>
      <c r="ITB970" s="4"/>
      <c r="ITC970" s="4"/>
      <c r="ITD970" s="4"/>
      <c r="ITE970" s="4"/>
      <c r="ITF970" s="4"/>
      <c r="ITG970" s="4"/>
      <c r="ITH970" s="4"/>
      <c r="ITI970" s="4"/>
      <c r="ITJ970" s="4"/>
      <c r="ITK970" s="4"/>
      <c r="ITL970" s="4"/>
      <c r="ITM970" s="4"/>
      <c r="ITN970" s="4"/>
      <c r="ITO970" s="4"/>
      <c r="ITP970" s="4"/>
      <c r="ITQ970" s="4"/>
      <c r="ITR970" s="4"/>
      <c r="ITS970" s="4"/>
      <c r="ITT970" s="4"/>
      <c r="ITU970" s="4"/>
      <c r="ITV970" s="4"/>
      <c r="ITW970" s="4"/>
      <c r="ITX970" s="4"/>
      <c r="ITY970" s="4"/>
      <c r="ITZ970" s="4"/>
      <c r="IUA970" s="4"/>
      <c r="IUB970" s="4"/>
      <c r="IUC970" s="4"/>
      <c r="IUD970" s="4"/>
      <c r="IUE970" s="4"/>
      <c r="IUF970" s="4"/>
      <c r="IUG970" s="4"/>
      <c r="IUH970" s="4"/>
      <c r="IUI970" s="4"/>
      <c r="IUJ970" s="4"/>
      <c r="IUK970" s="4"/>
      <c r="IUL970" s="4"/>
      <c r="IUM970" s="4"/>
      <c r="IUN970" s="4"/>
      <c r="IUO970" s="4"/>
      <c r="IUP970" s="4"/>
      <c r="IUQ970" s="4"/>
      <c r="IUR970" s="4"/>
      <c r="IUS970" s="4"/>
      <c r="IUT970" s="4"/>
      <c r="IUU970" s="4"/>
      <c r="IUV970" s="4"/>
      <c r="IUW970" s="4"/>
      <c r="IUX970" s="4"/>
      <c r="IUY970" s="4"/>
      <c r="IUZ970" s="4"/>
      <c r="IVA970" s="4"/>
      <c r="IVB970" s="4"/>
      <c r="IVC970" s="4"/>
      <c r="IVD970" s="4"/>
      <c r="IVE970" s="4"/>
      <c r="IVF970" s="4"/>
      <c r="IVG970" s="4"/>
      <c r="IVH970" s="4"/>
      <c r="IVI970" s="4"/>
      <c r="IVJ970" s="4"/>
      <c r="IVK970" s="4"/>
      <c r="IVL970" s="4"/>
      <c r="IVM970" s="4"/>
      <c r="IVN970" s="4"/>
      <c r="IVO970" s="4"/>
      <c r="IVP970" s="4"/>
      <c r="IVQ970" s="4"/>
      <c r="IVR970" s="4"/>
      <c r="IVS970" s="4"/>
      <c r="IVT970" s="4"/>
      <c r="IVU970" s="4"/>
      <c r="IVV970" s="4"/>
      <c r="IVW970" s="4"/>
      <c r="IVX970" s="4"/>
      <c r="IVY970" s="4"/>
      <c r="IVZ970" s="4"/>
      <c r="IWA970" s="4"/>
      <c r="IWB970" s="4"/>
      <c r="IWC970" s="4"/>
      <c r="IWD970" s="4"/>
      <c r="IWE970" s="4"/>
      <c r="IWF970" s="4"/>
      <c r="IWG970" s="4"/>
      <c r="IWH970" s="4"/>
      <c r="IWI970" s="4"/>
      <c r="IWJ970" s="4"/>
      <c r="IWK970" s="4"/>
      <c r="IWL970" s="4"/>
      <c r="IWM970" s="4"/>
      <c r="IWN970" s="4"/>
      <c r="IWO970" s="4"/>
      <c r="IWP970" s="4"/>
      <c r="IWQ970" s="4"/>
      <c r="IWR970" s="4"/>
      <c r="IWS970" s="4"/>
      <c r="IWT970" s="4"/>
      <c r="IWU970" s="4"/>
      <c r="IWV970" s="4"/>
      <c r="IWW970" s="4"/>
      <c r="IWX970" s="4"/>
      <c r="IWY970" s="4"/>
      <c r="IWZ970" s="4"/>
      <c r="IXA970" s="4"/>
      <c r="IXB970" s="4"/>
      <c r="IXC970" s="4"/>
      <c r="IXD970" s="4"/>
      <c r="IXE970" s="4"/>
      <c r="IXF970" s="4"/>
      <c r="IXG970" s="4"/>
      <c r="IXH970" s="4"/>
      <c r="IXI970" s="4"/>
      <c r="IXJ970" s="4"/>
      <c r="IXK970" s="4"/>
      <c r="IXL970" s="4"/>
      <c r="IXM970" s="4"/>
      <c r="IXN970" s="4"/>
      <c r="IXO970" s="4"/>
      <c r="IXP970" s="4"/>
      <c r="IXQ970" s="4"/>
      <c r="IXR970" s="4"/>
      <c r="IXS970" s="4"/>
      <c r="IXT970" s="4"/>
      <c r="IXU970" s="4"/>
      <c r="IXV970" s="4"/>
      <c r="IXW970" s="4"/>
      <c r="IXX970" s="4"/>
      <c r="IXY970" s="4"/>
      <c r="IXZ970" s="4"/>
      <c r="IYA970" s="4"/>
      <c r="IYB970" s="4"/>
      <c r="IYC970" s="4"/>
      <c r="IYD970" s="4"/>
      <c r="IYE970" s="4"/>
      <c r="IYF970" s="4"/>
      <c r="IYG970" s="4"/>
      <c r="IYH970" s="4"/>
      <c r="IYI970" s="4"/>
      <c r="IYJ970" s="4"/>
      <c r="IYK970" s="4"/>
      <c r="IYL970" s="4"/>
      <c r="IYM970" s="4"/>
      <c r="IYN970" s="4"/>
      <c r="IYO970" s="4"/>
      <c r="IYP970" s="4"/>
      <c r="IYQ970" s="4"/>
      <c r="IYR970" s="4"/>
      <c r="IYS970" s="4"/>
      <c r="IYT970" s="4"/>
      <c r="IYU970" s="4"/>
      <c r="IYV970" s="4"/>
      <c r="IYW970" s="4"/>
      <c r="IYX970" s="4"/>
      <c r="IYY970" s="4"/>
      <c r="IYZ970" s="4"/>
      <c r="IZA970" s="4"/>
      <c r="IZB970" s="4"/>
      <c r="IZC970" s="4"/>
      <c r="IZD970" s="4"/>
      <c r="IZE970" s="4"/>
      <c r="IZF970" s="4"/>
      <c r="IZG970" s="4"/>
      <c r="IZH970" s="4"/>
      <c r="IZI970" s="4"/>
      <c r="IZJ970" s="4"/>
      <c r="IZK970" s="4"/>
      <c r="IZL970" s="4"/>
      <c r="IZM970" s="4"/>
      <c r="IZN970" s="4"/>
      <c r="IZO970" s="4"/>
      <c r="IZP970" s="4"/>
      <c r="IZQ970" s="4"/>
      <c r="IZR970" s="4"/>
      <c r="IZS970" s="4"/>
      <c r="IZT970" s="4"/>
      <c r="IZU970" s="4"/>
      <c r="IZV970" s="4"/>
      <c r="IZW970" s="4"/>
      <c r="IZX970" s="4"/>
      <c r="IZY970" s="4"/>
      <c r="IZZ970" s="4"/>
      <c r="JAA970" s="4"/>
      <c r="JAB970" s="4"/>
      <c r="JAC970" s="4"/>
      <c r="JAD970" s="4"/>
      <c r="JAE970" s="4"/>
      <c r="JAF970" s="4"/>
      <c r="JAG970" s="4"/>
      <c r="JAH970" s="4"/>
      <c r="JAI970" s="4"/>
      <c r="JAJ970" s="4"/>
      <c r="JAK970" s="4"/>
      <c r="JAL970" s="4"/>
      <c r="JAM970" s="4"/>
      <c r="JAN970" s="4"/>
      <c r="JAO970" s="4"/>
      <c r="JAP970" s="4"/>
      <c r="JAQ970" s="4"/>
      <c r="JAR970" s="4"/>
      <c r="JAS970" s="4"/>
      <c r="JAT970" s="4"/>
      <c r="JAU970" s="4"/>
      <c r="JAV970" s="4"/>
      <c r="JAW970" s="4"/>
      <c r="JAX970" s="4"/>
      <c r="JAY970" s="4"/>
      <c r="JAZ970" s="4"/>
      <c r="JBA970" s="4"/>
      <c r="JBB970" s="4"/>
      <c r="JBC970" s="4"/>
      <c r="JBD970" s="4"/>
      <c r="JBE970" s="4"/>
      <c r="JBF970" s="4"/>
      <c r="JBG970" s="4"/>
      <c r="JBH970" s="4"/>
      <c r="JBI970" s="4"/>
      <c r="JBJ970" s="4"/>
      <c r="JBK970" s="4"/>
      <c r="JBL970" s="4"/>
      <c r="JBM970" s="4"/>
      <c r="JBN970" s="4"/>
      <c r="JBO970" s="4"/>
      <c r="JBP970" s="4"/>
      <c r="JBQ970" s="4"/>
      <c r="JBR970" s="4"/>
      <c r="JBS970" s="4"/>
      <c r="JBT970" s="4"/>
      <c r="JBU970" s="4"/>
      <c r="JBV970" s="4"/>
      <c r="JBW970" s="4"/>
      <c r="JBX970" s="4"/>
      <c r="JBY970" s="4"/>
      <c r="JBZ970" s="4"/>
      <c r="JCA970" s="4"/>
      <c r="JCB970" s="4"/>
      <c r="JCC970" s="4"/>
      <c r="JCD970" s="4"/>
      <c r="JCE970" s="4"/>
      <c r="JCF970" s="4"/>
      <c r="JCG970" s="4"/>
      <c r="JCH970" s="4"/>
      <c r="JCI970" s="4"/>
      <c r="JCJ970" s="4"/>
      <c r="JCK970" s="4"/>
      <c r="JCL970" s="4"/>
      <c r="JCM970" s="4"/>
      <c r="JCN970" s="4"/>
      <c r="JCO970" s="4"/>
      <c r="JCP970" s="4"/>
      <c r="JCQ970" s="4"/>
      <c r="JCR970" s="4"/>
      <c r="JCS970" s="4"/>
      <c r="JCT970" s="4"/>
      <c r="JCU970" s="4"/>
      <c r="JCV970" s="4"/>
      <c r="JCW970" s="4"/>
      <c r="JCX970" s="4"/>
      <c r="JCY970" s="4"/>
      <c r="JCZ970" s="4"/>
      <c r="JDA970" s="4"/>
      <c r="JDB970" s="4"/>
      <c r="JDC970" s="4"/>
      <c r="JDD970" s="4"/>
      <c r="JDE970" s="4"/>
      <c r="JDF970" s="4"/>
      <c r="JDG970" s="4"/>
      <c r="JDH970" s="4"/>
      <c r="JDI970" s="4"/>
      <c r="JDJ970" s="4"/>
      <c r="JDK970" s="4"/>
      <c r="JDL970" s="4"/>
      <c r="JDM970" s="4"/>
      <c r="JDN970" s="4"/>
      <c r="JDO970" s="4"/>
      <c r="JDP970" s="4"/>
      <c r="JDQ970" s="4"/>
      <c r="JDR970" s="4"/>
      <c r="JDS970" s="4"/>
      <c r="JDT970" s="4"/>
      <c r="JDU970" s="4"/>
      <c r="JDV970" s="4"/>
      <c r="JDW970" s="4"/>
      <c r="JDX970" s="4"/>
      <c r="JDY970" s="4"/>
      <c r="JDZ970" s="4"/>
      <c r="JEA970" s="4"/>
      <c r="JEB970" s="4"/>
      <c r="JEC970" s="4"/>
      <c r="JED970" s="4"/>
      <c r="JEE970" s="4"/>
      <c r="JEF970" s="4"/>
      <c r="JEG970" s="4"/>
      <c r="JEH970" s="4"/>
      <c r="JEI970" s="4"/>
      <c r="JEJ970" s="4"/>
      <c r="JEK970" s="4"/>
      <c r="JEL970" s="4"/>
      <c r="JEM970" s="4"/>
      <c r="JEN970" s="4"/>
      <c r="JEO970" s="4"/>
      <c r="JEP970" s="4"/>
      <c r="JEQ970" s="4"/>
      <c r="JER970" s="4"/>
      <c r="JES970" s="4"/>
      <c r="JET970" s="4"/>
      <c r="JEU970" s="4"/>
      <c r="JEV970" s="4"/>
      <c r="JEW970" s="4"/>
      <c r="JEX970" s="4"/>
      <c r="JEY970" s="4"/>
      <c r="JEZ970" s="4"/>
      <c r="JFA970" s="4"/>
      <c r="JFB970" s="4"/>
      <c r="JFC970" s="4"/>
      <c r="JFD970" s="4"/>
      <c r="JFE970" s="4"/>
      <c r="JFF970" s="4"/>
      <c r="JFG970" s="4"/>
      <c r="JFH970" s="4"/>
      <c r="JFI970" s="4"/>
      <c r="JFJ970" s="4"/>
      <c r="JFK970" s="4"/>
      <c r="JFL970" s="4"/>
      <c r="JFM970" s="4"/>
      <c r="JFN970" s="4"/>
      <c r="JFO970" s="4"/>
      <c r="JFP970" s="4"/>
      <c r="JFQ970" s="4"/>
      <c r="JFR970" s="4"/>
      <c r="JFS970" s="4"/>
      <c r="JFT970" s="4"/>
      <c r="JFU970" s="4"/>
      <c r="JFV970" s="4"/>
      <c r="JFW970" s="4"/>
      <c r="JFX970" s="4"/>
      <c r="JFY970" s="4"/>
      <c r="JFZ970" s="4"/>
      <c r="JGA970" s="4"/>
      <c r="JGB970" s="4"/>
      <c r="JGC970" s="4"/>
      <c r="JGD970" s="4"/>
      <c r="JGE970" s="4"/>
      <c r="JGF970" s="4"/>
      <c r="JGG970" s="4"/>
      <c r="JGH970" s="4"/>
      <c r="JGI970" s="4"/>
      <c r="JGJ970" s="4"/>
      <c r="JGK970" s="4"/>
      <c r="JGL970" s="4"/>
      <c r="JGM970" s="4"/>
      <c r="JGN970" s="4"/>
      <c r="JGO970" s="4"/>
      <c r="JGP970" s="4"/>
      <c r="JGQ970" s="4"/>
      <c r="JGR970" s="4"/>
      <c r="JGS970" s="4"/>
      <c r="JGT970" s="4"/>
      <c r="JGU970" s="4"/>
      <c r="JGV970" s="4"/>
      <c r="JGW970" s="4"/>
      <c r="JGX970" s="4"/>
      <c r="JGY970" s="4"/>
      <c r="JGZ970" s="4"/>
      <c r="JHA970" s="4"/>
      <c r="JHB970" s="4"/>
      <c r="JHC970" s="4"/>
      <c r="JHD970" s="4"/>
      <c r="JHE970" s="4"/>
      <c r="JHF970" s="4"/>
      <c r="JHG970" s="4"/>
      <c r="JHH970" s="4"/>
      <c r="JHI970" s="4"/>
      <c r="JHJ970" s="4"/>
      <c r="JHK970" s="4"/>
      <c r="JHL970" s="4"/>
      <c r="JHM970" s="4"/>
      <c r="JHN970" s="4"/>
      <c r="JHO970" s="4"/>
      <c r="JHP970" s="4"/>
      <c r="JHQ970" s="4"/>
      <c r="JHR970" s="4"/>
      <c r="JHS970" s="4"/>
      <c r="JHT970" s="4"/>
      <c r="JHU970" s="4"/>
      <c r="JHV970" s="4"/>
      <c r="JHW970" s="4"/>
      <c r="JHX970" s="4"/>
      <c r="JHY970" s="4"/>
      <c r="JHZ970" s="4"/>
      <c r="JIA970" s="4"/>
      <c r="JIB970" s="4"/>
      <c r="JIC970" s="4"/>
      <c r="JID970" s="4"/>
      <c r="JIE970" s="4"/>
      <c r="JIF970" s="4"/>
      <c r="JIG970" s="4"/>
      <c r="JIH970" s="4"/>
      <c r="JII970" s="4"/>
      <c r="JIJ970" s="4"/>
      <c r="JIK970" s="4"/>
      <c r="JIL970" s="4"/>
      <c r="JIM970" s="4"/>
      <c r="JIN970" s="4"/>
      <c r="JIO970" s="4"/>
      <c r="JIP970" s="4"/>
      <c r="JIQ970" s="4"/>
      <c r="JIR970" s="4"/>
      <c r="JIS970" s="4"/>
      <c r="JIT970" s="4"/>
      <c r="JIU970" s="4"/>
      <c r="JIV970" s="4"/>
      <c r="JIW970" s="4"/>
      <c r="JIX970" s="4"/>
      <c r="JIY970" s="4"/>
      <c r="JIZ970" s="4"/>
      <c r="JJA970" s="4"/>
      <c r="JJB970" s="4"/>
      <c r="JJC970" s="4"/>
      <c r="JJD970" s="4"/>
      <c r="JJE970" s="4"/>
      <c r="JJF970" s="4"/>
      <c r="JJG970" s="4"/>
      <c r="JJH970" s="4"/>
      <c r="JJI970" s="4"/>
      <c r="JJJ970" s="4"/>
      <c r="JJK970" s="4"/>
      <c r="JJL970" s="4"/>
      <c r="JJM970" s="4"/>
      <c r="JJN970" s="4"/>
      <c r="JJO970" s="4"/>
      <c r="JJP970" s="4"/>
      <c r="JJQ970" s="4"/>
      <c r="JJR970" s="4"/>
      <c r="JJS970" s="4"/>
      <c r="JJT970" s="4"/>
      <c r="JJU970" s="4"/>
      <c r="JJV970" s="4"/>
      <c r="JJW970" s="4"/>
      <c r="JJX970" s="4"/>
      <c r="JJY970" s="4"/>
      <c r="JJZ970" s="4"/>
      <c r="JKA970" s="4"/>
      <c r="JKB970" s="4"/>
      <c r="JKC970" s="4"/>
      <c r="JKD970" s="4"/>
      <c r="JKE970" s="4"/>
      <c r="JKF970" s="4"/>
      <c r="JKG970" s="4"/>
      <c r="JKH970" s="4"/>
      <c r="JKI970" s="4"/>
      <c r="JKJ970" s="4"/>
      <c r="JKK970" s="4"/>
      <c r="JKL970" s="4"/>
      <c r="JKM970" s="4"/>
      <c r="JKN970" s="4"/>
      <c r="JKO970" s="4"/>
      <c r="JKP970" s="4"/>
      <c r="JKQ970" s="4"/>
      <c r="JKR970" s="4"/>
      <c r="JKS970" s="4"/>
      <c r="JKT970" s="4"/>
      <c r="JKU970" s="4"/>
      <c r="JKV970" s="4"/>
      <c r="JKW970" s="4"/>
      <c r="JKX970" s="4"/>
      <c r="JKY970" s="4"/>
      <c r="JKZ970" s="4"/>
      <c r="JLA970" s="4"/>
      <c r="JLB970" s="4"/>
      <c r="JLC970" s="4"/>
      <c r="JLD970" s="4"/>
      <c r="JLE970" s="4"/>
      <c r="JLF970" s="4"/>
      <c r="JLG970" s="4"/>
      <c r="JLH970" s="4"/>
      <c r="JLI970" s="4"/>
      <c r="JLJ970" s="4"/>
      <c r="JLK970" s="4"/>
      <c r="JLL970" s="4"/>
      <c r="JLM970" s="4"/>
      <c r="JLN970" s="4"/>
      <c r="JLO970" s="4"/>
      <c r="JLP970" s="4"/>
      <c r="JLQ970" s="4"/>
      <c r="JLR970" s="4"/>
      <c r="JLS970" s="4"/>
      <c r="JLT970" s="4"/>
      <c r="JLU970" s="4"/>
      <c r="JLV970" s="4"/>
      <c r="JLW970" s="4"/>
      <c r="JLX970" s="4"/>
      <c r="JLY970" s="4"/>
      <c r="JLZ970" s="4"/>
      <c r="JMA970" s="4"/>
      <c r="JMB970" s="4"/>
      <c r="JMC970" s="4"/>
      <c r="JMD970" s="4"/>
      <c r="JME970" s="4"/>
      <c r="JMF970" s="4"/>
      <c r="JMG970" s="4"/>
      <c r="JMH970" s="4"/>
      <c r="JMI970" s="4"/>
      <c r="JMJ970" s="4"/>
      <c r="JMK970" s="4"/>
      <c r="JML970" s="4"/>
      <c r="JMM970" s="4"/>
      <c r="JMN970" s="4"/>
      <c r="JMO970" s="4"/>
      <c r="JMP970" s="4"/>
      <c r="JMQ970" s="4"/>
      <c r="JMR970" s="4"/>
      <c r="JMS970" s="4"/>
      <c r="JMT970" s="4"/>
      <c r="JMU970" s="4"/>
      <c r="JMV970" s="4"/>
      <c r="JMW970" s="4"/>
      <c r="JMX970" s="4"/>
      <c r="JMY970" s="4"/>
      <c r="JMZ970" s="4"/>
      <c r="JNA970" s="4"/>
      <c r="JNB970" s="4"/>
      <c r="JNC970" s="4"/>
      <c r="JND970" s="4"/>
      <c r="JNE970" s="4"/>
      <c r="JNF970" s="4"/>
      <c r="JNG970" s="4"/>
      <c r="JNH970" s="4"/>
      <c r="JNI970" s="4"/>
      <c r="JNJ970" s="4"/>
      <c r="JNK970" s="4"/>
      <c r="JNL970" s="4"/>
      <c r="JNM970" s="4"/>
      <c r="JNN970" s="4"/>
      <c r="JNO970" s="4"/>
      <c r="JNP970" s="4"/>
      <c r="JNQ970" s="4"/>
      <c r="JNR970" s="4"/>
      <c r="JNS970" s="4"/>
      <c r="JNT970" s="4"/>
      <c r="JNU970" s="4"/>
      <c r="JNV970" s="4"/>
      <c r="JNW970" s="4"/>
      <c r="JNX970" s="4"/>
      <c r="JNY970" s="4"/>
      <c r="JNZ970" s="4"/>
      <c r="JOA970" s="4"/>
      <c r="JOB970" s="4"/>
      <c r="JOC970" s="4"/>
      <c r="JOD970" s="4"/>
      <c r="JOE970" s="4"/>
      <c r="JOF970" s="4"/>
      <c r="JOG970" s="4"/>
      <c r="JOH970" s="4"/>
      <c r="JOI970" s="4"/>
      <c r="JOJ970" s="4"/>
      <c r="JOK970" s="4"/>
      <c r="JOL970" s="4"/>
      <c r="JOM970" s="4"/>
      <c r="JON970" s="4"/>
      <c r="JOO970" s="4"/>
      <c r="JOP970" s="4"/>
      <c r="JOQ970" s="4"/>
      <c r="JOR970" s="4"/>
      <c r="JOS970" s="4"/>
      <c r="JOT970" s="4"/>
      <c r="JOU970" s="4"/>
      <c r="JOV970" s="4"/>
      <c r="JOW970" s="4"/>
      <c r="JOX970" s="4"/>
      <c r="JOY970" s="4"/>
      <c r="JOZ970" s="4"/>
      <c r="JPA970" s="4"/>
      <c r="JPB970" s="4"/>
      <c r="JPC970" s="4"/>
      <c r="JPD970" s="4"/>
      <c r="JPE970" s="4"/>
      <c r="JPF970" s="4"/>
      <c r="JPG970" s="4"/>
      <c r="JPH970" s="4"/>
      <c r="JPI970" s="4"/>
      <c r="JPJ970" s="4"/>
      <c r="JPK970" s="4"/>
      <c r="JPL970" s="4"/>
      <c r="JPM970" s="4"/>
      <c r="JPN970" s="4"/>
      <c r="JPO970" s="4"/>
      <c r="JPP970" s="4"/>
      <c r="JPQ970" s="4"/>
      <c r="JPR970" s="4"/>
      <c r="JPS970" s="4"/>
      <c r="JPT970" s="4"/>
      <c r="JPU970" s="4"/>
      <c r="JPV970" s="4"/>
      <c r="JPW970" s="4"/>
      <c r="JPX970" s="4"/>
      <c r="JPY970" s="4"/>
      <c r="JPZ970" s="4"/>
      <c r="JQA970" s="4"/>
      <c r="JQB970" s="4"/>
      <c r="JQC970" s="4"/>
      <c r="JQD970" s="4"/>
      <c r="JQE970" s="4"/>
      <c r="JQF970" s="4"/>
      <c r="JQG970" s="4"/>
      <c r="JQH970" s="4"/>
      <c r="JQI970" s="4"/>
      <c r="JQJ970" s="4"/>
      <c r="JQK970" s="4"/>
      <c r="JQL970" s="4"/>
      <c r="JQM970" s="4"/>
      <c r="JQN970" s="4"/>
      <c r="JQO970" s="4"/>
      <c r="JQP970" s="4"/>
      <c r="JQQ970" s="4"/>
      <c r="JQR970" s="4"/>
      <c r="JQS970" s="4"/>
      <c r="JQT970" s="4"/>
      <c r="JQU970" s="4"/>
      <c r="JQV970" s="4"/>
      <c r="JQW970" s="4"/>
      <c r="JQX970" s="4"/>
      <c r="JQY970" s="4"/>
      <c r="JQZ970" s="4"/>
      <c r="JRA970" s="4"/>
      <c r="JRB970" s="4"/>
      <c r="JRC970" s="4"/>
      <c r="JRD970" s="4"/>
      <c r="JRE970" s="4"/>
      <c r="JRF970" s="4"/>
      <c r="JRG970" s="4"/>
      <c r="JRH970" s="4"/>
      <c r="JRI970" s="4"/>
      <c r="JRJ970" s="4"/>
      <c r="JRK970" s="4"/>
      <c r="JRL970" s="4"/>
      <c r="JRM970" s="4"/>
      <c r="JRN970" s="4"/>
      <c r="JRO970" s="4"/>
      <c r="JRP970" s="4"/>
      <c r="JRQ970" s="4"/>
      <c r="JRR970" s="4"/>
      <c r="JRS970" s="4"/>
      <c r="JRT970" s="4"/>
      <c r="JRU970" s="4"/>
      <c r="JRV970" s="4"/>
      <c r="JRW970" s="4"/>
      <c r="JRX970" s="4"/>
      <c r="JRY970" s="4"/>
      <c r="JRZ970" s="4"/>
      <c r="JSA970" s="4"/>
      <c r="JSB970" s="4"/>
      <c r="JSC970" s="4"/>
      <c r="JSD970" s="4"/>
      <c r="JSE970" s="4"/>
      <c r="JSF970" s="4"/>
      <c r="JSG970" s="4"/>
      <c r="JSH970" s="4"/>
      <c r="JSI970" s="4"/>
      <c r="JSJ970" s="4"/>
      <c r="JSK970" s="4"/>
      <c r="JSL970" s="4"/>
      <c r="JSM970" s="4"/>
      <c r="JSN970" s="4"/>
      <c r="JSO970" s="4"/>
      <c r="JSP970" s="4"/>
      <c r="JSQ970" s="4"/>
      <c r="JSR970" s="4"/>
      <c r="JSS970" s="4"/>
      <c r="JST970" s="4"/>
      <c r="JSU970" s="4"/>
      <c r="JSV970" s="4"/>
      <c r="JSW970" s="4"/>
      <c r="JSX970" s="4"/>
      <c r="JSY970" s="4"/>
      <c r="JSZ970" s="4"/>
      <c r="JTA970" s="4"/>
      <c r="JTB970" s="4"/>
      <c r="JTC970" s="4"/>
      <c r="JTD970" s="4"/>
      <c r="JTE970" s="4"/>
      <c r="JTF970" s="4"/>
      <c r="JTG970" s="4"/>
      <c r="JTH970" s="4"/>
      <c r="JTI970" s="4"/>
      <c r="JTJ970" s="4"/>
      <c r="JTK970" s="4"/>
      <c r="JTL970" s="4"/>
      <c r="JTM970" s="4"/>
      <c r="JTN970" s="4"/>
      <c r="JTO970" s="4"/>
      <c r="JTP970" s="4"/>
      <c r="JTQ970" s="4"/>
      <c r="JTR970" s="4"/>
      <c r="JTS970" s="4"/>
      <c r="JTT970" s="4"/>
      <c r="JTU970" s="4"/>
      <c r="JTV970" s="4"/>
      <c r="JTW970" s="4"/>
      <c r="JTX970" s="4"/>
      <c r="JTY970" s="4"/>
      <c r="JTZ970" s="4"/>
      <c r="JUA970" s="4"/>
      <c r="JUB970" s="4"/>
      <c r="JUC970" s="4"/>
      <c r="JUD970" s="4"/>
      <c r="JUE970" s="4"/>
      <c r="JUF970" s="4"/>
      <c r="JUG970" s="4"/>
      <c r="JUH970" s="4"/>
      <c r="JUI970" s="4"/>
      <c r="JUJ970" s="4"/>
      <c r="JUK970" s="4"/>
      <c r="JUL970" s="4"/>
      <c r="JUM970" s="4"/>
      <c r="JUN970" s="4"/>
      <c r="JUO970" s="4"/>
      <c r="JUP970" s="4"/>
      <c r="JUQ970" s="4"/>
      <c r="JUR970" s="4"/>
      <c r="JUS970" s="4"/>
      <c r="JUT970" s="4"/>
      <c r="JUU970" s="4"/>
      <c r="JUV970" s="4"/>
      <c r="JUW970" s="4"/>
      <c r="JUX970" s="4"/>
      <c r="JUY970" s="4"/>
      <c r="JUZ970" s="4"/>
      <c r="JVA970" s="4"/>
      <c r="JVB970" s="4"/>
      <c r="JVC970" s="4"/>
      <c r="JVD970" s="4"/>
      <c r="JVE970" s="4"/>
      <c r="JVF970" s="4"/>
      <c r="JVG970" s="4"/>
      <c r="JVH970" s="4"/>
      <c r="JVI970" s="4"/>
      <c r="JVJ970" s="4"/>
      <c r="JVK970" s="4"/>
      <c r="JVL970" s="4"/>
      <c r="JVM970" s="4"/>
      <c r="JVN970" s="4"/>
      <c r="JVO970" s="4"/>
      <c r="JVP970" s="4"/>
      <c r="JVQ970" s="4"/>
      <c r="JVR970" s="4"/>
      <c r="JVS970" s="4"/>
      <c r="JVT970" s="4"/>
      <c r="JVU970" s="4"/>
      <c r="JVV970" s="4"/>
      <c r="JVW970" s="4"/>
      <c r="JVX970" s="4"/>
      <c r="JVY970" s="4"/>
      <c r="JVZ970" s="4"/>
      <c r="JWA970" s="4"/>
      <c r="JWB970" s="4"/>
      <c r="JWC970" s="4"/>
      <c r="JWD970" s="4"/>
      <c r="JWE970" s="4"/>
      <c r="JWF970" s="4"/>
      <c r="JWG970" s="4"/>
      <c r="JWH970" s="4"/>
      <c r="JWI970" s="4"/>
      <c r="JWJ970" s="4"/>
      <c r="JWK970" s="4"/>
      <c r="JWL970" s="4"/>
      <c r="JWM970" s="4"/>
      <c r="JWN970" s="4"/>
      <c r="JWO970" s="4"/>
      <c r="JWP970" s="4"/>
      <c r="JWQ970" s="4"/>
      <c r="JWR970" s="4"/>
      <c r="JWS970" s="4"/>
      <c r="JWT970" s="4"/>
      <c r="JWU970" s="4"/>
      <c r="JWV970" s="4"/>
      <c r="JWW970" s="4"/>
      <c r="JWX970" s="4"/>
      <c r="JWY970" s="4"/>
      <c r="JWZ970" s="4"/>
      <c r="JXA970" s="4"/>
      <c r="JXB970" s="4"/>
      <c r="JXC970" s="4"/>
      <c r="JXD970" s="4"/>
      <c r="JXE970" s="4"/>
      <c r="JXF970" s="4"/>
      <c r="JXG970" s="4"/>
      <c r="JXH970" s="4"/>
      <c r="JXI970" s="4"/>
      <c r="JXJ970" s="4"/>
      <c r="JXK970" s="4"/>
      <c r="JXL970" s="4"/>
      <c r="JXM970" s="4"/>
      <c r="JXN970" s="4"/>
      <c r="JXO970" s="4"/>
      <c r="JXP970" s="4"/>
      <c r="JXQ970" s="4"/>
      <c r="JXR970" s="4"/>
      <c r="JXS970" s="4"/>
      <c r="JXT970" s="4"/>
      <c r="JXU970" s="4"/>
      <c r="JXV970" s="4"/>
      <c r="JXW970" s="4"/>
      <c r="JXX970" s="4"/>
      <c r="JXY970" s="4"/>
      <c r="JXZ970" s="4"/>
      <c r="JYA970" s="4"/>
      <c r="JYB970" s="4"/>
      <c r="JYC970" s="4"/>
      <c r="JYD970" s="4"/>
      <c r="JYE970" s="4"/>
      <c r="JYF970" s="4"/>
      <c r="JYG970" s="4"/>
      <c r="JYH970" s="4"/>
      <c r="JYI970" s="4"/>
      <c r="JYJ970" s="4"/>
      <c r="JYK970" s="4"/>
      <c r="JYL970" s="4"/>
      <c r="JYM970" s="4"/>
      <c r="JYN970" s="4"/>
      <c r="JYO970" s="4"/>
      <c r="JYP970" s="4"/>
      <c r="JYQ970" s="4"/>
      <c r="JYR970" s="4"/>
      <c r="JYS970" s="4"/>
      <c r="JYT970" s="4"/>
      <c r="JYU970" s="4"/>
      <c r="JYV970" s="4"/>
      <c r="JYW970" s="4"/>
      <c r="JYX970" s="4"/>
      <c r="JYY970" s="4"/>
      <c r="JYZ970" s="4"/>
      <c r="JZA970" s="4"/>
      <c r="JZB970" s="4"/>
      <c r="JZC970" s="4"/>
      <c r="JZD970" s="4"/>
      <c r="JZE970" s="4"/>
      <c r="JZF970" s="4"/>
      <c r="JZG970" s="4"/>
      <c r="JZH970" s="4"/>
      <c r="JZI970" s="4"/>
      <c r="JZJ970" s="4"/>
      <c r="JZK970" s="4"/>
      <c r="JZL970" s="4"/>
      <c r="JZM970" s="4"/>
      <c r="JZN970" s="4"/>
      <c r="JZO970" s="4"/>
      <c r="JZP970" s="4"/>
      <c r="JZQ970" s="4"/>
      <c r="JZR970" s="4"/>
      <c r="JZS970" s="4"/>
      <c r="JZT970" s="4"/>
      <c r="JZU970" s="4"/>
      <c r="JZV970" s="4"/>
      <c r="JZW970" s="4"/>
      <c r="JZX970" s="4"/>
      <c r="JZY970" s="4"/>
      <c r="JZZ970" s="4"/>
      <c r="KAA970" s="4"/>
      <c r="KAB970" s="4"/>
      <c r="KAC970" s="4"/>
      <c r="KAD970" s="4"/>
      <c r="KAE970" s="4"/>
      <c r="KAF970" s="4"/>
      <c r="KAG970" s="4"/>
      <c r="KAH970" s="4"/>
      <c r="KAI970" s="4"/>
      <c r="KAJ970" s="4"/>
      <c r="KAK970" s="4"/>
      <c r="KAL970" s="4"/>
      <c r="KAM970" s="4"/>
      <c r="KAN970" s="4"/>
      <c r="KAO970" s="4"/>
      <c r="KAP970" s="4"/>
      <c r="KAQ970" s="4"/>
      <c r="KAR970" s="4"/>
      <c r="KAS970" s="4"/>
      <c r="KAT970" s="4"/>
      <c r="KAU970" s="4"/>
      <c r="KAV970" s="4"/>
      <c r="KAW970" s="4"/>
      <c r="KAX970" s="4"/>
      <c r="KAY970" s="4"/>
      <c r="KAZ970" s="4"/>
      <c r="KBA970" s="4"/>
      <c r="KBB970" s="4"/>
      <c r="KBC970" s="4"/>
      <c r="KBD970" s="4"/>
      <c r="KBE970" s="4"/>
      <c r="KBF970" s="4"/>
      <c r="KBG970" s="4"/>
      <c r="KBH970" s="4"/>
      <c r="KBI970" s="4"/>
      <c r="KBJ970" s="4"/>
      <c r="KBK970" s="4"/>
      <c r="KBL970" s="4"/>
      <c r="KBM970" s="4"/>
      <c r="KBN970" s="4"/>
      <c r="KBO970" s="4"/>
      <c r="KBP970" s="4"/>
      <c r="KBQ970" s="4"/>
      <c r="KBR970" s="4"/>
      <c r="KBS970" s="4"/>
      <c r="KBT970" s="4"/>
      <c r="KBU970" s="4"/>
      <c r="KBV970" s="4"/>
      <c r="KBW970" s="4"/>
      <c r="KBX970" s="4"/>
      <c r="KBY970" s="4"/>
      <c r="KBZ970" s="4"/>
      <c r="KCA970" s="4"/>
      <c r="KCB970" s="4"/>
      <c r="KCC970" s="4"/>
      <c r="KCD970" s="4"/>
      <c r="KCE970" s="4"/>
      <c r="KCF970" s="4"/>
      <c r="KCG970" s="4"/>
      <c r="KCH970" s="4"/>
      <c r="KCI970" s="4"/>
      <c r="KCJ970" s="4"/>
      <c r="KCK970" s="4"/>
      <c r="KCL970" s="4"/>
      <c r="KCM970" s="4"/>
      <c r="KCN970" s="4"/>
      <c r="KCO970" s="4"/>
      <c r="KCP970" s="4"/>
      <c r="KCQ970" s="4"/>
      <c r="KCR970" s="4"/>
      <c r="KCS970" s="4"/>
      <c r="KCT970" s="4"/>
      <c r="KCU970" s="4"/>
      <c r="KCV970" s="4"/>
      <c r="KCW970" s="4"/>
      <c r="KCX970" s="4"/>
      <c r="KCY970" s="4"/>
      <c r="KCZ970" s="4"/>
      <c r="KDA970" s="4"/>
      <c r="KDB970" s="4"/>
      <c r="KDC970" s="4"/>
      <c r="KDD970" s="4"/>
      <c r="KDE970" s="4"/>
      <c r="KDF970" s="4"/>
      <c r="KDG970" s="4"/>
      <c r="KDH970" s="4"/>
      <c r="KDI970" s="4"/>
      <c r="KDJ970" s="4"/>
      <c r="KDK970" s="4"/>
      <c r="KDL970" s="4"/>
      <c r="KDM970" s="4"/>
      <c r="KDN970" s="4"/>
      <c r="KDO970" s="4"/>
      <c r="KDP970" s="4"/>
      <c r="KDQ970" s="4"/>
      <c r="KDR970" s="4"/>
      <c r="KDS970" s="4"/>
      <c r="KDT970" s="4"/>
      <c r="KDU970" s="4"/>
      <c r="KDV970" s="4"/>
      <c r="KDW970" s="4"/>
      <c r="KDX970" s="4"/>
      <c r="KDY970" s="4"/>
      <c r="KDZ970" s="4"/>
      <c r="KEA970" s="4"/>
      <c r="KEB970" s="4"/>
      <c r="KEC970" s="4"/>
      <c r="KED970" s="4"/>
      <c r="KEE970" s="4"/>
      <c r="KEF970" s="4"/>
      <c r="KEG970" s="4"/>
      <c r="KEH970" s="4"/>
      <c r="KEI970" s="4"/>
      <c r="KEJ970" s="4"/>
      <c r="KEK970" s="4"/>
      <c r="KEL970" s="4"/>
      <c r="KEM970" s="4"/>
      <c r="KEN970" s="4"/>
      <c r="KEO970" s="4"/>
      <c r="KEP970" s="4"/>
      <c r="KEQ970" s="4"/>
      <c r="KER970" s="4"/>
      <c r="KES970" s="4"/>
      <c r="KET970" s="4"/>
      <c r="KEU970" s="4"/>
      <c r="KEV970" s="4"/>
      <c r="KEW970" s="4"/>
      <c r="KEX970" s="4"/>
      <c r="KEY970" s="4"/>
      <c r="KEZ970" s="4"/>
      <c r="KFA970" s="4"/>
      <c r="KFB970" s="4"/>
      <c r="KFC970" s="4"/>
      <c r="KFD970" s="4"/>
      <c r="KFE970" s="4"/>
      <c r="KFF970" s="4"/>
      <c r="KFG970" s="4"/>
      <c r="KFH970" s="4"/>
      <c r="KFI970" s="4"/>
      <c r="KFJ970" s="4"/>
      <c r="KFK970" s="4"/>
      <c r="KFL970" s="4"/>
      <c r="KFM970" s="4"/>
      <c r="KFN970" s="4"/>
      <c r="KFO970" s="4"/>
      <c r="KFP970" s="4"/>
      <c r="KFQ970" s="4"/>
      <c r="KFR970" s="4"/>
      <c r="KFS970" s="4"/>
      <c r="KFT970" s="4"/>
      <c r="KFU970" s="4"/>
      <c r="KFV970" s="4"/>
      <c r="KFW970" s="4"/>
      <c r="KFX970" s="4"/>
      <c r="KFY970" s="4"/>
      <c r="KFZ970" s="4"/>
      <c r="KGA970" s="4"/>
      <c r="KGB970" s="4"/>
      <c r="KGC970" s="4"/>
      <c r="KGD970" s="4"/>
      <c r="KGE970" s="4"/>
      <c r="KGF970" s="4"/>
      <c r="KGG970" s="4"/>
      <c r="KGH970" s="4"/>
      <c r="KGI970" s="4"/>
      <c r="KGJ970" s="4"/>
      <c r="KGK970" s="4"/>
      <c r="KGL970" s="4"/>
      <c r="KGM970" s="4"/>
      <c r="KGN970" s="4"/>
      <c r="KGO970" s="4"/>
      <c r="KGP970" s="4"/>
      <c r="KGQ970" s="4"/>
      <c r="KGR970" s="4"/>
      <c r="KGS970" s="4"/>
      <c r="KGT970" s="4"/>
      <c r="KGU970" s="4"/>
      <c r="KGV970" s="4"/>
      <c r="KGW970" s="4"/>
      <c r="KGX970" s="4"/>
      <c r="KGY970" s="4"/>
      <c r="KGZ970" s="4"/>
      <c r="KHA970" s="4"/>
      <c r="KHB970" s="4"/>
      <c r="KHC970" s="4"/>
      <c r="KHD970" s="4"/>
      <c r="KHE970" s="4"/>
      <c r="KHF970" s="4"/>
      <c r="KHG970" s="4"/>
      <c r="KHH970" s="4"/>
      <c r="KHI970" s="4"/>
      <c r="KHJ970" s="4"/>
      <c r="KHK970" s="4"/>
      <c r="KHL970" s="4"/>
      <c r="KHM970" s="4"/>
      <c r="KHN970" s="4"/>
      <c r="KHO970" s="4"/>
      <c r="KHP970" s="4"/>
      <c r="KHQ970" s="4"/>
      <c r="KHR970" s="4"/>
      <c r="KHS970" s="4"/>
      <c r="KHT970" s="4"/>
      <c r="KHU970" s="4"/>
      <c r="KHV970" s="4"/>
      <c r="KHW970" s="4"/>
      <c r="KHX970" s="4"/>
      <c r="KHY970" s="4"/>
      <c r="KHZ970" s="4"/>
      <c r="KIA970" s="4"/>
      <c r="KIB970" s="4"/>
      <c r="KIC970" s="4"/>
      <c r="KID970" s="4"/>
      <c r="KIE970" s="4"/>
      <c r="KIF970" s="4"/>
      <c r="KIG970" s="4"/>
      <c r="KIH970" s="4"/>
      <c r="KII970" s="4"/>
      <c r="KIJ970" s="4"/>
      <c r="KIK970" s="4"/>
      <c r="KIL970" s="4"/>
      <c r="KIM970" s="4"/>
      <c r="KIN970" s="4"/>
      <c r="KIO970" s="4"/>
      <c r="KIP970" s="4"/>
      <c r="KIQ970" s="4"/>
      <c r="KIR970" s="4"/>
      <c r="KIS970" s="4"/>
      <c r="KIT970" s="4"/>
      <c r="KIU970" s="4"/>
      <c r="KIV970" s="4"/>
      <c r="KIW970" s="4"/>
      <c r="KIX970" s="4"/>
      <c r="KIY970" s="4"/>
      <c r="KIZ970" s="4"/>
      <c r="KJA970" s="4"/>
      <c r="KJB970" s="4"/>
      <c r="KJC970" s="4"/>
      <c r="KJD970" s="4"/>
      <c r="KJE970" s="4"/>
      <c r="KJF970" s="4"/>
      <c r="KJG970" s="4"/>
      <c r="KJH970" s="4"/>
      <c r="KJI970" s="4"/>
      <c r="KJJ970" s="4"/>
      <c r="KJK970" s="4"/>
      <c r="KJL970" s="4"/>
      <c r="KJM970" s="4"/>
      <c r="KJN970" s="4"/>
      <c r="KJO970" s="4"/>
      <c r="KJP970" s="4"/>
      <c r="KJQ970" s="4"/>
      <c r="KJR970" s="4"/>
      <c r="KJS970" s="4"/>
      <c r="KJT970" s="4"/>
      <c r="KJU970" s="4"/>
      <c r="KJV970" s="4"/>
      <c r="KJW970" s="4"/>
      <c r="KJX970" s="4"/>
      <c r="KJY970" s="4"/>
      <c r="KJZ970" s="4"/>
      <c r="KKA970" s="4"/>
      <c r="KKB970" s="4"/>
      <c r="KKC970" s="4"/>
      <c r="KKD970" s="4"/>
      <c r="KKE970" s="4"/>
      <c r="KKF970" s="4"/>
      <c r="KKG970" s="4"/>
      <c r="KKH970" s="4"/>
      <c r="KKI970" s="4"/>
      <c r="KKJ970" s="4"/>
      <c r="KKK970" s="4"/>
      <c r="KKL970" s="4"/>
      <c r="KKM970" s="4"/>
      <c r="KKN970" s="4"/>
      <c r="KKO970" s="4"/>
      <c r="KKP970" s="4"/>
      <c r="KKQ970" s="4"/>
      <c r="KKR970" s="4"/>
      <c r="KKS970" s="4"/>
      <c r="KKT970" s="4"/>
      <c r="KKU970" s="4"/>
      <c r="KKV970" s="4"/>
      <c r="KKW970" s="4"/>
      <c r="KKX970" s="4"/>
      <c r="KKY970" s="4"/>
      <c r="KKZ970" s="4"/>
      <c r="KLA970" s="4"/>
      <c r="KLB970" s="4"/>
      <c r="KLC970" s="4"/>
      <c r="KLD970" s="4"/>
      <c r="KLE970" s="4"/>
      <c r="KLF970" s="4"/>
      <c r="KLG970" s="4"/>
      <c r="KLH970" s="4"/>
      <c r="KLI970" s="4"/>
      <c r="KLJ970" s="4"/>
      <c r="KLK970" s="4"/>
      <c r="KLL970" s="4"/>
      <c r="KLM970" s="4"/>
      <c r="KLN970" s="4"/>
      <c r="KLO970" s="4"/>
      <c r="KLP970" s="4"/>
      <c r="KLQ970" s="4"/>
      <c r="KLR970" s="4"/>
      <c r="KLS970" s="4"/>
      <c r="KLT970" s="4"/>
      <c r="KLU970" s="4"/>
      <c r="KLV970" s="4"/>
      <c r="KLW970" s="4"/>
      <c r="KLX970" s="4"/>
      <c r="KLY970" s="4"/>
      <c r="KLZ970" s="4"/>
      <c r="KMA970" s="4"/>
      <c r="KMB970" s="4"/>
      <c r="KMC970" s="4"/>
      <c r="KMD970" s="4"/>
      <c r="KME970" s="4"/>
      <c r="KMF970" s="4"/>
      <c r="KMG970" s="4"/>
      <c r="KMH970" s="4"/>
      <c r="KMI970" s="4"/>
      <c r="KMJ970" s="4"/>
      <c r="KMK970" s="4"/>
      <c r="KML970" s="4"/>
      <c r="KMM970" s="4"/>
      <c r="KMN970" s="4"/>
      <c r="KMO970" s="4"/>
      <c r="KMP970" s="4"/>
      <c r="KMQ970" s="4"/>
      <c r="KMR970" s="4"/>
      <c r="KMS970" s="4"/>
      <c r="KMT970" s="4"/>
      <c r="KMU970" s="4"/>
      <c r="KMV970" s="4"/>
      <c r="KMW970" s="4"/>
      <c r="KMX970" s="4"/>
      <c r="KMY970" s="4"/>
      <c r="KMZ970" s="4"/>
      <c r="KNA970" s="4"/>
      <c r="KNB970" s="4"/>
      <c r="KNC970" s="4"/>
      <c r="KND970" s="4"/>
      <c r="KNE970" s="4"/>
      <c r="KNF970" s="4"/>
      <c r="KNG970" s="4"/>
      <c r="KNH970" s="4"/>
      <c r="KNI970" s="4"/>
      <c r="KNJ970" s="4"/>
      <c r="KNK970" s="4"/>
      <c r="KNL970" s="4"/>
      <c r="KNM970" s="4"/>
      <c r="KNN970" s="4"/>
      <c r="KNO970" s="4"/>
      <c r="KNP970" s="4"/>
      <c r="KNQ970" s="4"/>
      <c r="KNR970" s="4"/>
      <c r="KNS970" s="4"/>
      <c r="KNT970" s="4"/>
      <c r="KNU970" s="4"/>
      <c r="KNV970" s="4"/>
      <c r="KNW970" s="4"/>
      <c r="KNX970" s="4"/>
      <c r="KNY970" s="4"/>
      <c r="KNZ970" s="4"/>
      <c r="KOA970" s="4"/>
      <c r="KOB970" s="4"/>
      <c r="KOC970" s="4"/>
      <c r="KOD970" s="4"/>
      <c r="KOE970" s="4"/>
      <c r="KOF970" s="4"/>
      <c r="KOG970" s="4"/>
      <c r="KOH970" s="4"/>
      <c r="KOI970" s="4"/>
      <c r="KOJ970" s="4"/>
      <c r="KOK970" s="4"/>
      <c r="KOL970" s="4"/>
      <c r="KOM970" s="4"/>
      <c r="KON970" s="4"/>
      <c r="KOO970" s="4"/>
      <c r="KOP970" s="4"/>
      <c r="KOQ970" s="4"/>
      <c r="KOR970" s="4"/>
      <c r="KOS970" s="4"/>
      <c r="KOT970" s="4"/>
      <c r="KOU970" s="4"/>
      <c r="KOV970" s="4"/>
      <c r="KOW970" s="4"/>
      <c r="KOX970" s="4"/>
      <c r="KOY970" s="4"/>
      <c r="KOZ970" s="4"/>
      <c r="KPA970" s="4"/>
      <c r="KPB970" s="4"/>
      <c r="KPC970" s="4"/>
      <c r="KPD970" s="4"/>
      <c r="KPE970" s="4"/>
      <c r="KPF970" s="4"/>
      <c r="KPG970" s="4"/>
      <c r="KPH970" s="4"/>
      <c r="KPI970" s="4"/>
      <c r="KPJ970" s="4"/>
      <c r="KPK970" s="4"/>
      <c r="KPL970" s="4"/>
      <c r="KPM970" s="4"/>
      <c r="KPN970" s="4"/>
      <c r="KPO970" s="4"/>
      <c r="KPP970" s="4"/>
      <c r="KPQ970" s="4"/>
      <c r="KPR970" s="4"/>
      <c r="KPS970" s="4"/>
      <c r="KPT970" s="4"/>
      <c r="KPU970" s="4"/>
      <c r="KPV970" s="4"/>
      <c r="KPW970" s="4"/>
      <c r="KPX970" s="4"/>
      <c r="KPY970" s="4"/>
      <c r="KPZ970" s="4"/>
      <c r="KQA970" s="4"/>
      <c r="KQB970" s="4"/>
      <c r="KQC970" s="4"/>
      <c r="KQD970" s="4"/>
      <c r="KQE970" s="4"/>
      <c r="KQF970" s="4"/>
      <c r="KQG970" s="4"/>
      <c r="KQH970" s="4"/>
      <c r="KQI970" s="4"/>
      <c r="KQJ970" s="4"/>
      <c r="KQK970" s="4"/>
      <c r="KQL970" s="4"/>
      <c r="KQM970" s="4"/>
      <c r="KQN970" s="4"/>
      <c r="KQO970" s="4"/>
      <c r="KQP970" s="4"/>
      <c r="KQQ970" s="4"/>
      <c r="KQR970" s="4"/>
      <c r="KQS970" s="4"/>
      <c r="KQT970" s="4"/>
      <c r="KQU970" s="4"/>
      <c r="KQV970" s="4"/>
      <c r="KQW970" s="4"/>
      <c r="KQX970" s="4"/>
      <c r="KQY970" s="4"/>
      <c r="KQZ970" s="4"/>
      <c r="KRA970" s="4"/>
      <c r="KRB970" s="4"/>
      <c r="KRC970" s="4"/>
      <c r="KRD970" s="4"/>
      <c r="KRE970" s="4"/>
      <c r="KRF970" s="4"/>
      <c r="KRG970" s="4"/>
      <c r="KRH970" s="4"/>
      <c r="KRI970" s="4"/>
      <c r="KRJ970" s="4"/>
      <c r="KRK970" s="4"/>
      <c r="KRL970" s="4"/>
      <c r="KRM970" s="4"/>
      <c r="KRN970" s="4"/>
      <c r="KRO970" s="4"/>
      <c r="KRP970" s="4"/>
      <c r="KRQ970" s="4"/>
      <c r="KRR970" s="4"/>
      <c r="KRS970" s="4"/>
      <c r="KRT970" s="4"/>
      <c r="KRU970" s="4"/>
      <c r="KRV970" s="4"/>
      <c r="KRW970" s="4"/>
      <c r="KRX970" s="4"/>
      <c r="KRY970" s="4"/>
      <c r="KRZ970" s="4"/>
      <c r="KSA970" s="4"/>
      <c r="KSB970" s="4"/>
      <c r="KSC970" s="4"/>
      <c r="KSD970" s="4"/>
      <c r="KSE970" s="4"/>
      <c r="KSF970" s="4"/>
      <c r="KSG970" s="4"/>
      <c r="KSH970" s="4"/>
      <c r="KSI970" s="4"/>
      <c r="KSJ970" s="4"/>
      <c r="KSK970" s="4"/>
      <c r="KSL970" s="4"/>
      <c r="KSM970" s="4"/>
      <c r="KSN970" s="4"/>
      <c r="KSO970" s="4"/>
      <c r="KSP970" s="4"/>
      <c r="KSQ970" s="4"/>
      <c r="KSR970" s="4"/>
      <c r="KSS970" s="4"/>
      <c r="KST970" s="4"/>
      <c r="KSU970" s="4"/>
      <c r="KSV970" s="4"/>
      <c r="KSW970" s="4"/>
      <c r="KSX970" s="4"/>
      <c r="KSY970" s="4"/>
      <c r="KSZ970" s="4"/>
      <c r="KTA970" s="4"/>
      <c r="KTB970" s="4"/>
      <c r="KTC970" s="4"/>
      <c r="KTD970" s="4"/>
      <c r="KTE970" s="4"/>
      <c r="KTF970" s="4"/>
      <c r="KTG970" s="4"/>
      <c r="KTH970" s="4"/>
      <c r="KTI970" s="4"/>
      <c r="KTJ970" s="4"/>
      <c r="KTK970" s="4"/>
      <c r="KTL970" s="4"/>
      <c r="KTM970" s="4"/>
      <c r="KTN970" s="4"/>
      <c r="KTO970" s="4"/>
      <c r="KTP970" s="4"/>
      <c r="KTQ970" s="4"/>
      <c r="KTR970" s="4"/>
      <c r="KTS970" s="4"/>
      <c r="KTT970" s="4"/>
      <c r="KTU970" s="4"/>
      <c r="KTV970" s="4"/>
      <c r="KTW970" s="4"/>
      <c r="KTX970" s="4"/>
      <c r="KTY970" s="4"/>
      <c r="KTZ970" s="4"/>
      <c r="KUA970" s="4"/>
      <c r="KUB970" s="4"/>
      <c r="KUC970" s="4"/>
      <c r="KUD970" s="4"/>
      <c r="KUE970" s="4"/>
      <c r="KUF970" s="4"/>
      <c r="KUG970" s="4"/>
      <c r="KUH970" s="4"/>
      <c r="KUI970" s="4"/>
      <c r="KUJ970" s="4"/>
      <c r="KUK970" s="4"/>
      <c r="KUL970" s="4"/>
      <c r="KUM970" s="4"/>
      <c r="KUN970" s="4"/>
      <c r="KUO970" s="4"/>
      <c r="KUP970" s="4"/>
      <c r="KUQ970" s="4"/>
      <c r="KUR970" s="4"/>
      <c r="KUS970" s="4"/>
      <c r="KUT970" s="4"/>
      <c r="KUU970" s="4"/>
      <c r="KUV970" s="4"/>
      <c r="KUW970" s="4"/>
      <c r="KUX970" s="4"/>
      <c r="KUY970" s="4"/>
      <c r="KUZ970" s="4"/>
      <c r="KVA970" s="4"/>
      <c r="KVB970" s="4"/>
      <c r="KVC970" s="4"/>
      <c r="KVD970" s="4"/>
      <c r="KVE970" s="4"/>
      <c r="KVF970" s="4"/>
      <c r="KVG970" s="4"/>
      <c r="KVH970" s="4"/>
      <c r="KVI970" s="4"/>
      <c r="KVJ970" s="4"/>
      <c r="KVK970" s="4"/>
      <c r="KVL970" s="4"/>
      <c r="KVM970" s="4"/>
      <c r="KVN970" s="4"/>
      <c r="KVO970" s="4"/>
      <c r="KVP970" s="4"/>
      <c r="KVQ970" s="4"/>
      <c r="KVR970" s="4"/>
      <c r="KVS970" s="4"/>
      <c r="KVT970" s="4"/>
      <c r="KVU970" s="4"/>
      <c r="KVV970" s="4"/>
      <c r="KVW970" s="4"/>
      <c r="KVX970" s="4"/>
      <c r="KVY970" s="4"/>
      <c r="KVZ970" s="4"/>
      <c r="KWA970" s="4"/>
      <c r="KWB970" s="4"/>
      <c r="KWC970" s="4"/>
      <c r="KWD970" s="4"/>
      <c r="KWE970" s="4"/>
      <c r="KWF970" s="4"/>
      <c r="KWG970" s="4"/>
      <c r="KWH970" s="4"/>
      <c r="KWI970" s="4"/>
      <c r="KWJ970" s="4"/>
      <c r="KWK970" s="4"/>
      <c r="KWL970" s="4"/>
      <c r="KWM970" s="4"/>
      <c r="KWN970" s="4"/>
      <c r="KWO970" s="4"/>
      <c r="KWP970" s="4"/>
      <c r="KWQ970" s="4"/>
      <c r="KWR970" s="4"/>
      <c r="KWS970" s="4"/>
      <c r="KWT970" s="4"/>
      <c r="KWU970" s="4"/>
      <c r="KWV970" s="4"/>
      <c r="KWW970" s="4"/>
      <c r="KWX970" s="4"/>
      <c r="KWY970" s="4"/>
      <c r="KWZ970" s="4"/>
      <c r="KXA970" s="4"/>
      <c r="KXB970" s="4"/>
      <c r="KXC970" s="4"/>
      <c r="KXD970" s="4"/>
      <c r="KXE970" s="4"/>
      <c r="KXF970" s="4"/>
      <c r="KXG970" s="4"/>
      <c r="KXH970" s="4"/>
      <c r="KXI970" s="4"/>
      <c r="KXJ970" s="4"/>
      <c r="KXK970" s="4"/>
      <c r="KXL970" s="4"/>
      <c r="KXM970" s="4"/>
      <c r="KXN970" s="4"/>
      <c r="KXO970" s="4"/>
      <c r="KXP970" s="4"/>
      <c r="KXQ970" s="4"/>
      <c r="KXR970" s="4"/>
      <c r="KXS970" s="4"/>
      <c r="KXT970" s="4"/>
      <c r="KXU970" s="4"/>
      <c r="KXV970" s="4"/>
      <c r="KXW970" s="4"/>
      <c r="KXX970" s="4"/>
      <c r="KXY970" s="4"/>
      <c r="KXZ970" s="4"/>
      <c r="KYA970" s="4"/>
      <c r="KYB970" s="4"/>
      <c r="KYC970" s="4"/>
      <c r="KYD970" s="4"/>
      <c r="KYE970" s="4"/>
      <c r="KYF970" s="4"/>
      <c r="KYG970" s="4"/>
      <c r="KYH970" s="4"/>
      <c r="KYI970" s="4"/>
      <c r="KYJ970" s="4"/>
      <c r="KYK970" s="4"/>
      <c r="KYL970" s="4"/>
      <c r="KYM970" s="4"/>
      <c r="KYN970" s="4"/>
      <c r="KYO970" s="4"/>
      <c r="KYP970" s="4"/>
      <c r="KYQ970" s="4"/>
      <c r="KYR970" s="4"/>
      <c r="KYS970" s="4"/>
      <c r="KYT970" s="4"/>
      <c r="KYU970" s="4"/>
      <c r="KYV970" s="4"/>
      <c r="KYW970" s="4"/>
      <c r="KYX970" s="4"/>
      <c r="KYY970" s="4"/>
      <c r="KYZ970" s="4"/>
      <c r="KZA970" s="4"/>
      <c r="KZB970" s="4"/>
      <c r="KZC970" s="4"/>
      <c r="KZD970" s="4"/>
      <c r="KZE970" s="4"/>
      <c r="KZF970" s="4"/>
      <c r="KZG970" s="4"/>
      <c r="KZH970" s="4"/>
      <c r="KZI970" s="4"/>
      <c r="KZJ970" s="4"/>
      <c r="KZK970" s="4"/>
      <c r="KZL970" s="4"/>
      <c r="KZM970" s="4"/>
      <c r="KZN970" s="4"/>
      <c r="KZO970" s="4"/>
      <c r="KZP970" s="4"/>
      <c r="KZQ970" s="4"/>
      <c r="KZR970" s="4"/>
      <c r="KZS970" s="4"/>
      <c r="KZT970" s="4"/>
      <c r="KZU970" s="4"/>
      <c r="KZV970" s="4"/>
      <c r="KZW970" s="4"/>
      <c r="KZX970" s="4"/>
      <c r="KZY970" s="4"/>
      <c r="KZZ970" s="4"/>
      <c r="LAA970" s="4"/>
      <c r="LAB970" s="4"/>
      <c r="LAC970" s="4"/>
      <c r="LAD970" s="4"/>
      <c r="LAE970" s="4"/>
      <c r="LAF970" s="4"/>
      <c r="LAG970" s="4"/>
      <c r="LAH970" s="4"/>
      <c r="LAI970" s="4"/>
      <c r="LAJ970" s="4"/>
      <c r="LAK970" s="4"/>
      <c r="LAL970" s="4"/>
      <c r="LAM970" s="4"/>
      <c r="LAN970" s="4"/>
      <c r="LAO970" s="4"/>
      <c r="LAP970" s="4"/>
      <c r="LAQ970" s="4"/>
      <c r="LAR970" s="4"/>
      <c r="LAS970" s="4"/>
      <c r="LAT970" s="4"/>
      <c r="LAU970" s="4"/>
      <c r="LAV970" s="4"/>
      <c r="LAW970" s="4"/>
      <c r="LAX970" s="4"/>
      <c r="LAY970" s="4"/>
      <c r="LAZ970" s="4"/>
      <c r="LBA970" s="4"/>
      <c r="LBB970" s="4"/>
      <c r="LBC970" s="4"/>
      <c r="LBD970" s="4"/>
      <c r="LBE970" s="4"/>
      <c r="LBF970" s="4"/>
      <c r="LBG970" s="4"/>
      <c r="LBH970" s="4"/>
      <c r="LBI970" s="4"/>
      <c r="LBJ970" s="4"/>
      <c r="LBK970" s="4"/>
      <c r="LBL970" s="4"/>
      <c r="LBM970" s="4"/>
      <c r="LBN970" s="4"/>
      <c r="LBO970" s="4"/>
      <c r="LBP970" s="4"/>
      <c r="LBQ970" s="4"/>
      <c r="LBR970" s="4"/>
      <c r="LBS970" s="4"/>
      <c r="LBT970" s="4"/>
      <c r="LBU970" s="4"/>
      <c r="LBV970" s="4"/>
      <c r="LBW970" s="4"/>
      <c r="LBX970" s="4"/>
      <c r="LBY970" s="4"/>
      <c r="LBZ970" s="4"/>
      <c r="LCA970" s="4"/>
      <c r="LCB970" s="4"/>
      <c r="LCC970" s="4"/>
      <c r="LCD970" s="4"/>
      <c r="LCE970" s="4"/>
      <c r="LCF970" s="4"/>
      <c r="LCG970" s="4"/>
      <c r="LCH970" s="4"/>
      <c r="LCI970" s="4"/>
      <c r="LCJ970" s="4"/>
      <c r="LCK970" s="4"/>
      <c r="LCL970" s="4"/>
      <c r="LCM970" s="4"/>
      <c r="LCN970" s="4"/>
      <c r="LCO970" s="4"/>
      <c r="LCP970" s="4"/>
      <c r="LCQ970" s="4"/>
      <c r="LCR970" s="4"/>
      <c r="LCS970" s="4"/>
      <c r="LCT970" s="4"/>
      <c r="LCU970" s="4"/>
      <c r="LCV970" s="4"/>
      <c r="LCW970" s="4"/>
      <c r="LCX970" s="4"/>
      <c r="LCY970" s="4"/>
      <c r="LCZ970" s="4"/>
      <c r="LDA970" s="4"/>
      <c r="LDB970" s="4"/>
      <c r="LDC970" s="4"/>
      <c r="LDD970" s="4"/>
      <c r="LDE970" s="4"/>
      <c r="LDF970" s="4"/>
      <c r="LDG970" s="4"/>
      <c r="LDH970" s="4"/>
      <c r="LDI970" s="4"/>
      <c r="LDJ970" s="4"/>
      <c r="LDK970" s="4"/>
      <c r="LDL970" s="4"/>
      <c r="LDM970" s="4"/>
      <c r="LDN970" s="4"/>
      <c r="LDO970" s="4"/>
      <c r="LDP970" s="4"/>
      <c r="LDQ970" s="4"/>
      <c r="LDR970" s="4"/>
      <c r="LDS970" s="4"/>
      <c r="LDT970" s="4"/>
      <c r="LDU970" s="4"/>
      <c r="LDV970" s="4"/>
      <c r="LDW970" s="4"/>
      <c r="LDX970" s="4"/>
      <c r="LDY970" s="4"/>
      <c r="LDZ970" s="4"/>
      <c r="LEA970" s="4"/>
      <c r="LEB970" s="4"/>
      <c r="LEC970" s="4"/>
      <c r="LED970" s="4"/>
      <c r="LEE970" s="4"/>
      <c r="LEF970" s="4"/>
      <c r="LEG970" s="4"/>
      <c r="LEH970" s="4"/>
      <c r="LEI970" s="4"/>
      <c r="LEJ970" s="4"/>
      <c r="LEK970" s="4"/>
      <c r="LEL970" s="4"/>
      <c r="LEM970" s="4"/>
      <c r="LEN970" s="4"/>
      <c r="LEO970" s="4"/>
      <c r="LEP970" s="4"/>
      <c r="LEQ970" s="4"/>
      <c r="LER970" s="4"/>
      <c r="LES970" s="4"/>
      <c r="LET970" s="4"/>
      <c r="LEU970" s="4"/>
      <c r="LEV970" s="4"/>
      <c r="LEW970" s="4"/>
      <c r="LEX970" s="4"/>
      <c r="LEY970" s="4"/>
      <c r="LEZ970" s="4"/>
      <c r="LFA970" s="4"/>
      <c r="LFB970" s="4"/>
      <c r="LFC970" s="4"/>
      <c r="LFD970" s="4"/>
      <c r="LFE970" s="4"/>
      <c r="LFF970" s="4"/>
      <c r="LFG970" s="4"/>
      <c r="LFH970" s="4"/>
      <c r="LFI970" s="4"/>
      <c r="LFJ970" s="4"/>
      <c r="LFK970" s="4"/>
      <c r="LFL970" s="4"/>
      <c r="LFM970" s="4"/>
      <c r="LFN970" s="4"/>
      <c r="LFO970" s="4"/>
      <c r="LFP970" s="4"/>
      <c r="LFQ970" s="4"/>
      <c r="LFR970" s="4"/>
      <c r="LFS970" s="4"/>
      <c r="LFT970" s="4"/>
      <c r="LFU970" s="4"/>
      <c r="LFV970" s="4"/>
      <c r="LFW970" s="4"/>
      <c r="LFX970" s="4"/>
      <c r="LFY970" s="4"/>
      <c r="LFZ970" s="4"/>
      <c r="LGA970" s="4"/>
      <c r="LGB970" s="4"/>
      <c r="LGC970" s="4"/>
      <c r="LGD970" s="4"/>
      <c r="LGE970" s="4"/>
      <c r="LGF970" s="4"/>
      <c r="LGG970" s="4"/>
      <c r="LGH970" s="4"/>
      <c r="LGI970" s="4"/>
      <c r="LGJ970" s="4"/>
      <c r="LGK970" s="4"/>
      <c r="LGL970" s="4"/>
      <c r="LGM970" s="4"/>
      <c r="LGN970" s="4"/>
      <c r="LGO970" s="4"/>
      <c r="LGP970" s="4"/>
      <c r="LGQ970" s="4"/>
      <c r="LGR970" s="4"/>
      <c r="LGS970" s="4"/>
      <c r="LGT970" s="4"/>
      <c r="LGU970" s="4"/>
      <c r="LGV970" s="4"/>
      <c r="LGW970" s="4"/>
      <c r="LGX970" s="4"/>
      <c r="LGY970" s="4"/>
      <c r="LGZ970" s="4"/>
      <c r="LHA970" s="4"/>
      <c r="LHB970" s="4"/>
      <c r="LHC970" s="4"/>
      <c r="LHD970" s="4"/>
      <c r="LHE970" s="4"/>
      <c r="LHF970" s="4"/>
      <c r="LHG970" s="4"/>
      <c r="LHH970" s="4"/>
      <c r="LHI970" s="4"/>
      <c r="LHJ970" s="4"/>
      <c r="LHK970" s="4"/>
      <c r="LHL970" s="4"/>
      <c r="LHM970" s="4"/>
      <c r="LHN970" s="4"/>
      <c r="LHO970" s="4"/>
      <c r="LHP970" s="4"/>
      <c r="LHQ970" s="4"/>
      <c r="LHR970" s="4"/>
      <c r="LHS970" s="4"/>
      <c r="LHT970" s="4"/>
      <c r="LHU970" s="4"/>
      <c r="LHV970" s="4"/>
      <c r="LHW970" s="4"/>
      <c r="LHX970" s="4"/>
      <c r="LHY970" s="4"/>
      <c r="LHZ970" s="4"/>
      <c r="LIA970" s="4"/>
      <c r="LIB970" s="4"/>
      <c r="LIC970" s="4"/>
      <c r="LID970" s="4"/>
      <c r="LIE970" s="4"/>
      <c r="LIF970" s="4"/>
      <c r="LIG970" s="4"/>
      <c r="LIH970" s="4"/>
      <c r="LII970" s="4"/>
      <c r="LIJ970" s="4"/>
      <c r="LIK970" s="4"/>
      <c r="LIL970" s="4"/>
      <c r="LIM970" s="4"/>
      <c r="LIN970" s="4"/>
      <c r="LIO970" s="4"/>
      <c r="LIP970" s="4"/>
      <c r="LIQ970" s="4"/>
      <c r="LIR970" s="4"/>
      <c r="LIS970" s="4"/>
      <c r="LIT970" s="4"/>
      <c r="LIU970" s="4"/>
      <c r="LIV970" s="4"/>
      <c r="LIW970" s="4"/>
      <c r="LIX970" s="4"/>
      <c r="LIY970" s="4"/>
      <c r="LIZ970" s="4"/>
      <c r="LJA970" s="4"/>
      <c r="LJB970" s="4"/>
      <c r="LJC970" s="4"/>
      <c r="LJD970" s="4"/>
      <c r="LJE970" s="4"/>
      <c r="LJF970" s="4"/>
      <c r="LJG970" s="4"/>
      <c r="LJH970" s="4"/>
      <c r="LJI970" s="4"/>
      <c r="LJJ970" s="4"/>
      <c r="LJK970" s="4"/>
      <c r="LJL970" s="4"/>
      <c r="LJM970" s="4"/>
      <c r="LJN970" s="4"/>
      <c r="LJO970" s="4"/>
      <c r="LJP970" s="4"/>
      <c r="LJQ970" s="4"/>
      <c r="LJR970" s="4"/>
      <c r="LJS970" s="4"/>
      <c r="LJT970" s="4"/>
      <c r="LJU970" s="4"/>
      <c r="LJV970" s="4"/>
      <c r="LJW970" s="4"/>
      <c r="LJX970" s="4"/>
      <c r="LJY970" s="4"/>
      <c r="LJZ970" s="4"/>
      <c r="LKA970" s="4"/>
      <c r="LKB970" s="4"/>
      <c r="LKC970" s="4"/>
      <c r="LKD970" s="4"/>
      <c r="LKE970" s="4"/>
      <c r="LKF970" s="4"/>
      <c r="LKG970" s="4"/>
      <c r="LKH970" s="4"/>
      <c r="LKI970" s="4"/>
      <c r="LKJ970" s="4"/>
      <c r="LKK970" s="4"/>
      <c r="LKL970" s="4"/>
      <c r="LKM970" s="4"/>
      <c r="LKN970" s="4"/>
      <c r="LKO970" s="4"/>
      <c r="LKP970" s="4"/>
      <c r="LKQ970" s="4"/>
      <c r="LKR970" s="4"/>
      <c r="LKS970" s="4"/>
      <c r="LKT970" s="4"/>
      <c r="LKU970" s="4"/>
      <c r="LKV970" s="4"/>
      <c r="LKW970" s="4"/>
      <c r="LKX970" s="4"/>
      <c r="LKY970" s="4"/>
      <c r="LKZ970" s="4"/>
      <c r="LLA970" s="4"/>
      <c r="LLB970" s="4"/>
      <c r="LLC970" s="4"/>
      <c r="LLD970" s="4"/>
      <c r="LLE970" s="4"/>
      <c r="LLF970" s="4"/>
      <c r="LLG970" s="4"/>
      <c r="LLH970" s="4"/>
      <c r="LLI970" s="4"/>
      <c r="LLJ970" s="4"/>
      <c r="LLK970" s="4"/>
      <c r="LLL970" s="4"/>
      <c r="LLM970" s="4"/>
      <c r="LLN970" s="4"/>
      <c r="LLO970" s="4"/>
      <c r="LLP970" s="4"/>
      <c r="LLQ970" s="4"/>
      <c r="LLR970" s="4"/>
      <c r="LLS970" s="4"/>
      <c r="LLT970" s="4"/>
      <c r="LLU970" s="4"/>
      <c r="LLV970" s="4"/>
      <c r="LLW970" s="4"/>
      <c r="LLX970" s="4"/>
      <c r="LLY970" s="4"/>
      <c r="LLZ970" s="4"/>
      <c r="LMA970" s="4"/>
      <c r="LMB970" s="4"/>
      <c r="LMC970" s="4"/>
      <c r="LMD970" s="4"/>
      <c r="LME970" s="4"/>
      <c r="LMF970" s="4"/>
      <c r="LMG970" s="4"/>
      <c r="LMH970" s="4"/>
      <c r="LMI970" s="4"/>
      <c r="LMJ970" s="4"/>
      <c r="LMK970" s="4"/>
      <c r="LML970" s="4"/>
      <c r="LMM970" s="4"/>
      <c r="LMN970" s="4"/>
      <c r="LMO970" s="4"/>
      <c r="LMP970" s="4"/>
      <c r="LMQ970" s="4"/>
      <c r="LMR970" s="4"/>
      <c r="LMS970" s="4"/>
      <c r="LMT970" s="4"/>
      <c r="LMU970" s="4"/>
      <c r="LMV970" s="4"/>
      <c r="LMW970" s="4"/>
      <c r="LMX970" s="4"/>
      <c r="LMY970" s="4"/>
      <c r="LMZ970" s="4"/>
      <c r="LNA970" s="4"/>
      <c r="LNB970" s="4"/>
      <c r="LNC970" s="4"/>
      <c r="LND970" s="4"/>
      <c r="LNE970" s="4"/>
      <c r="LNF970" s="4"/>
      <c r="LNG970" s="4"/>
      <c r="LNH970" s="4"/>
      <c r="LNI970" s="4"/>
      <c r="LNJ970" s="4"/>
      <c r="LNK970" s="4"/>
      <c r="LNL970" s="4"/>
      <c r="LNM970" s="4"/>
      <c r="LNN970" s="4"/>
      <c r="LNO970" s="4"/>
      <c r="LNP970" s="4"/>
      <c r="LNQ970" s="4"/>
      <c r="LNR970" s="4"/>
      <c r="LNS970" s="4"/>
      <c r="LNT970" s="4"/>
      <c r="LNU970" s="4"/>
      <c r="LNV970" s="4"/>
      <c r="LNW970" s="4"/>
      <c r="LNX970" s="4"/>
      <c r="LNY970" s="4"/>
      <c r="LNZ970" s="4"/>
      <c r="LOA970" s="4"/>
      <c r="LOB970" s="4"/>
      <c r="LOC970" s="4"/>
      <c r="LOD970" s="4"/>
      <c r="LOE970" s="4"/>
      <c r="LOF970" s="4"/>
      <c r="LOG970" s="4"/>
      <c r="LOH970" s="4"/>
      <c r="LOI970" s="4"/>
      <c r="LOJ970" s="4"/>
      <c r="LOK970" s="4"/>
      <c r="LOL970" s="4"/>
      <c r="LOM970" s="4"/>
      <c r="LON970" s="4"/>
      <c r="LOO970" s="4"/>
      <c r="LOP970" s="4"/>
      <c r="LOQ970" s="4"/>
      <c r="LOR970" s="4"/>
      <c r="LOS970" s="4"/>
      <c r="LOT970" s="4"/>
      <c r="LOU970" s="4"/>
      <c r="LOV970" s="4"/>
      <c r="LOW970" s="4"/>
      <c r="LOX970" s="4"/>
      <c r="LOY970" s="4"/>
      <c r="LOZ970" s="4"/>
      <c r="LPA970" s="4"/>
      <c r="LPB970" s="4"/>
      <c r="LPC970" s="4"/>
      <c r="LPD970" s="4"/>
      <c r="LPE970" s="4"/>
      <c r="LPF970" s="4"/>
      <c r="LPG970" s="4"/>
      <c r="LPH970" s="4"/>
      <c r="LPI970" s="4"/>
      <c r="LPJ970" s="4"/>
      <c r="LPK970" s="4"/>
      <c r="LPL970" s="4"/>
      <c r="LPM970" s="4"/>
      <c r="LPN970" s="4"/>
      <c r="LPO970" s="4"/>
      <c r="LPP970" s="4"/>
      <c r="LPQ970" s="4"/>
      <c r="LPR970" s="4"/>
      <c r="LPS970" s="4"/>
      <c r="LPT970" s="4"/>
      <c r="LPU970" s="4"/>
      <c r="LPV970" s="4"/>
      <c r="LPW970" s="4"/>
      <c r="LPX970" s="4"/>
      <c r="LPY970" s="4"/>
      <c r="LPZ970" s="4"/>
      <c r="LQA970" s="4"/>
      <c r="LQB970" s="4"/>
      <c r="LQC970" s="4"/>
      <c r="LQD970" s="4"/>
      <c r="LQE970" s="4"/>
      <c r="LQF970" s="4"/>
      <c r="LQG970" s="4"/>
      <c r="LQH970" s="4"/>
      <c r="LQI970" s="4"/>
      <c r="LQJ970" s="4"/>
      <c r="LQK970" s="4"/>
      <c r="LQL970" s="4"/>
      <c r="LQM970" s="4"/>
      <c r="LQN970" s="4"/>
      <c r="LQO970" s="4"/>
      <c r="LQP970" s="4"/>
      <c r="LQQ970" s="4"/>
      <c r="LQR970" s="4"/>
      <c r="LQS970" s="4"/>
      <c r="LQT970" s="4"/>
      <c r="LQU970" s="4"/>
      <c r="LQV970" s="4"/>
      <c r="LQW970" s="4"/>
      <c r="LQX970" s="4"/>
      <c r="LQY970" s="4"/>
      <c r="LQZ970" s="4"/>
      <c r="LRA970" s="4"/>
      <c r="LRB970" s="4"/>
      <c r="LRC970" s="4"/>
      <c r="LRD970" s="4"/>
      <c r="LRE970" s="4"/>
      <c r="LRF970" s="4"/>
      <c r="LRG970" s="4"/>
      <c r="LRH970" s="4"/>
      <c r="LRI970" s="4"/>
      <c r="LRJ970" s="4"/>
      <c r="LRK970" s="4"/>
      <c r="LRL970" s="4"/>
      <c r="LRM970" s="4"/>
      <c r="LRN970" s="4"/>
      <c r="LRO970" s="4"/>
      <c r="LRP970" s="4"/>
      <c r="LRQ970" s="4"/>
      <c r="LRR970" s="4"/>
      <c r="LRS970" s="4"/>
      <c r="LRT970" s="4"/>
      <c r="LRU970" s="4"/>
      <c r="LRV970" s="4"/>
      <c r="LRW970" s="4"/>
      <c r="LRX970" s="4"/>
      <c r="LRY970" s="4"/>
      <c r="LRZ970" s="4"/>
      <c r="LSA970" s="4"/>
      <c r="LSB970" s="4"/>
      <c r="LSC970" s="4"/>
      <c r="LSD970" s="4"/>
      <c r="LSE970" s="4"/>
      <c r="LSF970" s="4"/>
      <c r="LSG970" s="4"/>
      <c r="LSH970" s="4"/>
      <c r="LSI970" s="4"/>
      <c r="LSJ970" s="4"/>
      <c r="LSK970" s="4"/>
      <c r="LSL970" s="4"/>
      <c r="LSM970" s="4"/>
      <c r="LSN970" s="4"/>
      <c r="LSO970" s="4"/>
      <c r="LSP970" s="4"/>
      <c r="LSQ970" s="4"/>
      <c r="LSR970" s="4"/>
      <c r="LSS970" s="4"/>
      <c r="LST970" s="4"/>
      <c r="LSU970" s="4"/>
      <c r="LSV970" s="4"/>
      <c r="LSW970" s="4"/>
      <c r="LSX970" s="4"/>
      <c r="LSY970" s="4"/>
      <c r="LSZ970" s="4"/>
      <c r="LTA970" s="4"/>
      <c r="LTB970" s="4"/>
      <c r="LTC970" s="4"/>
      <c r="LTD970" s="4"/>
      <c r="LTE970" s="4"/>
      <c r="LTF970" s="4"/>
      <c r="LTG970" s="4"/>
      <c r="LTH970" s="4"/>
      <c r="LTI970" s="4"/>
      <c r="LTJ970" s="4"/>
      <c r="LTK970" s="4"/>
      <c r="LTL970" s="4"/>
      <c r="LTM970" s="4"/>
      <c r="LTN970" s="4"/>
      <c r="LTO970" s="4"/>
      <c r="LTP970" s="4"/>
      <c r="LTQ970" s="4"/>
      <c r="LTR970" s="4"/>
      <c r="LTS970" s="4"/>
      <c r="LTT970" s="4"/>
      <c r="LTU970" s="4"/>
      <c r="LTV970" s="4"/>
      <c r="LTW970" s="4"/>
      <c r="LTX970" s="4"/>
      <c r="LTY970" s="4"/>
      <c r="LTZ970" s="4"/>
      <c r="LUA970" s="4"/>
      <c r="LUB970" s="4"/>
      <c r="LUC970" s="4"/>
      <c r="LUD970" s="4"/>
      <c r="LUE970" s="4"/>
      <c r="LUF970" s="4"/>
      <c r="LUG970" s="4"/>
      <c r="LUH970" s="4"/>
      <c r="LUI970" s="4"/>
      <c r="LUJ970" s="4"/>
      <c r="LUK970" s="4"/>
      <c r="LUL970" s="4"/>
      <c r="LUM970" s="4"/>
      <c r="LUN970" s="4"/>
      <c r="LUO970" s="4"/>
      <c r="LUP970" s="4"/>
      <c r="LUQ970" s="4"/>
      <c r="LUR970" s="4"/>
      <c r="LUS970" s="4"/>
      <c r="LUT970" s="4"/>
      <c r="LUU970" s="4"/>
      <c r="LUV970" s="4"/>
      <c r="LUW970" s="4"/>
      <c r="LUX970" s="4"/>
      <c r="LUY970" s="4"/>
      <c r="LUZ970" s="4"/>
      <c r="LVA970" s="4"/>
      <c r="LVB970" s="4"/>
      <c r="LVC970" s="4"/>
      <c r="LVD970" s="4"/>
      <c r="LVE970" s="4"/>
      <c r="LVF970" s="4"/>
      <c r="LVG970" s="4"/>
      <c r="LVH970" s="4"/>
      <c r="LVI970" s="4"/>
      <c r="LVJ970" s="4"/>
      <c r="LVK970" s="4"/>
      <c r="LVL970" s="4"/>
      <c r="LVM970" s="4"/>
      <c r="LVN970" s="4"/>
      <c r="LVO970" s="4"/>
      <c r="LVP970" s="4"/>
      <c r="LVQ970" s="4"/>
      <c r="LVR970" s="4"/>
      <c r="LVS970" s="4"/>
      <c r="LVT970" s="4"/>
      <c r="LVU970" s="4"/>
      <c r="LVV970" s="4"/>
      <c r="LVW970" s="4"/>
      <c r="LVX970" s="4"/>
      <c r="LVY970" s="4"/>
      <c r="LVZ970" s="4"/>
      <c r="LWA970" s="4"/>
      <c r="LWB970" s="4"/>
      <c r="LWC970" s="4"/>
      <c r="LWD970" s="4"/>
      <c r="LWE970" s="4"/>
      <c r="LWF970" s="4"/>
      <c r="LWG970" s="4"/>
      <c r="LWH970" s="4"/>
      <c r="LWI970" s="4"/>
      <c r="LWJ970" s="4"/>
      <c r="LWK970" s="4"/>
      <c r="LWL970" s="4"/>
      <c r="LWM970" s="4"/>
      <c r="LWN970" s="4"/>
      <c r="LWO970" s="4"/>
      <c r="LWP970" s="4"/>
      <c r="LWQ970" s="4"/>
      <c r="LWR970" s="4"/>
      <c r="LWS970" s="4"/>
      <c r="LWT970" s="4"/>
      <c r="LWU970" s="4"/>
      <c r="LWV970" s="4"/>
      <c r="LWW970" s="4"/>
      <c r="LWX970" s="4"/>
      <c r="LWY970" s="4"/>
      <c r="LWZ970" s="4"/>
      <c r="LXA970" s="4"/>
      <c r="LXB970" s="4"/>
      <c r="LXC970" s="4"/>
      <c r="LXD970" s="4"/>
      <c r="LXE970" s="4"/>
      <c r="LXF970" s="4"/>
      <c r="LXG970" s="4"/>
      <c r="LXH970" s="4"/>
      <c r="LXI970" s="4"/>
      <c r="LXJ970" s="4"/>
      <c r="LXK970" s="4"/>
      <c r="LXL970" s="4"/>
      <c r="LXM970" s="4"/>
      <c r="LXN970" s="4"/>
      <c r="LXO970" s="4"/>
      <c r="LXP970" s="4"/>
      <c r="LXQ970" s="4"/>
      <c r="LXR970" s="4"/>
      <c r="LXS970" s="4"/>
      <c r="LXT970" s="4"/>
      <c r="LXU970" s="4"/>
      <c r="LXV970" s="4"/>
      <c r="LXW970" s="4"/>
      <c r="LXX970" s="4"/>
      <c r="LXY970" s="4"/>
      <c r="LXZ970" s="4"/>
      <c r="LYA970" s="4"/>
      <c r="LYB970" s="4"/>
      <c r="LYC970" s="4"/>
      <c r="LYD970" s="4"/>
      <c r="LYE970" s="4"/>
      <c r="LYF970" s="4"/>
      <c r="LYG970" s="4"/>
      <c r="LYH970" s="4"/>
      <c r="LYI970" s="4"/>
      <c r="LYJ970" s="4"/>
      <c r="LYK970" s="4"/>
      <c r="LYL970" s="4"/>
      <c r="LYM970" s="4"/>
      <c r="LYN970" s="4"/>
      <c r="LYO970" s="4"/>
      <c r="LYP970" s="4"/>
      <c r="LYQ970" s="4"/>
      <c r="LYR970" s="4"/>
      <c r="LYS970" s="4"/>
      <c r="LYT970" s="4"/>
      <c r="LYU970" s="4"/>
      <c r="LYV970" s="4"/>
      <c r="LYW970" s="4"/>
      <c r="LYX970" s="4"/>
      <c r="LYY970" s="4"/>
      <c r="LYZ970" s="4"/>
      <c r="LZA970" s="4"/>
      <c r="LZB970" s="4"/>
      <c r="LZC970" s="4"/>
      <c r="LZD970" s="4"/>
      <c r="LZE970" s="4"/>
      <c r="LZF970" s="4"/>
      <c r="LZG970" s="4"/>
      <c r="LZH970" s="4"/>
      <c r="LZI970" s="4"/>
      <c r="LZJ970" s="4"/>
      <c r="LZK970" s="4"/>
      <c r="LZL970" s="4"/>
      <c r="LZM970" s="4"/>
      <c r="LZN970" s="4"/>
      <c r="LZO970" s="4"/>
      <c r="LZP970" s="4"/>
      <c r="LZQ970" s="4"/>
      <c r="LZR970" s="4"/>
      <c r="LZS970" s="4"/>
      <c r="LZT970" s="4"/>
      <c r="LZU970" s="4"/>
      <c r="LZV970" s="4"/>
      <c r="LZW970" s="4"/>
      <c r="LZX970" s="4"/>
      <c r="LZY970" s="4"/>
      <c r="LZZ970" s="4"/>
      <c r="MAA970" s="4"/>
      <c r="MAB970" s="4"/>
      <c r="MAC970" s="4"/>
      <c r="MAD970" s="4"/>
      <c r="MAE970" s="4"/>
      <c r="MAF970" s="4"/>
      <c r="MAG970" s="4"/>
      <c r="MAH970" s="4"/>
      <c r="MAI970" s="4"/>
      <c r="MAJ970" s="4"/>
      <c r="MAK970" s="4"/>
      <c r="MAL970" s="4"/>
      <c r="MAM970" s="4"/>
      <c r="MAN970" s="4"/>
      <c r="MAO970" s="4"/>
      <c r="MAP970" s="4"/>
      <c r="MAQ970" s="4"/>
      <c r="MAR970" s="4"/>
      <c r="MAS970" s="4"/>
      <c r="MAT970" s="4"/>
      <c r="MAU970" s="4"/>
      <c r="MAV970" s="4"/>
      <c r="MAW970" s="4"/>
      <c r="MAX970" s="4"/>
      <c r="MAY970" s="4"/>
      <c r="MAZ970" s="4"/>
      <c r="MBA970" s="4"/>
      <c r="MBB970" s="4"/>
      <c r="MBC970" s="4"/>
      <c r="MBD970" s="4"/>
      <c r="MBE970" s="4"/>
      <c r="MBF970" s="4"/>
      <c r="MBG970" s="4"/>
      <c r="MBH970" s="4"/>
      <c r="MBI970" s="4"/>
      <c r="MBJ970" s="4"/>
      <c r="MBK970" s="4"/>
      <c r="MBL970" s="4"/>
      <c r="MBM970" s="4"/>
      <c r="MBN970" s="4"/>
      <c r="MBO970" s="4"/>
      <c r="MBP970" s="4"/>
      <c r="MBQ970" s="4"/>
      <c r="MBR970" s="4"/>
      <c r="MBS970" s="4"/>
      <c r="MBT970" s="4"/>
      <c r="MBU970" s="4"/>
      <c r="MBV970" s="4"/>
      <c r="MBW970" s="4"/>
      <c r="MBX970" s="4"/>
      <c r="MBY970" s="4"/>
      <c r="MBZ970" s="4"/>
      <c r="MCA970" s="4"/>
      <c r="MCB970" s="4"/>
      <c r="MCC970" s="4"/>
      <c r="MCD970" s="4"/>
      <c r="MCE970" s="4"/>
      <c r="MCF970" s="4"/>
      <c r="MCG970" s="4"/>
      <c r="MCH970" s="4"/>
      <c r="MCI970" s="4"/>
      <c r="MCJ970" s="4"/>
      <c r="MCK970" s="4"/>
      <c r="MCL970" s="4"/>
      <c r="MCM970" s="4"/>
      <c r="MCN970" s="4"/>
      <c r="MCO970" s="4"/>
      <c r="MCP970" s="4"/>
      <c r="MCQ970" s="4"/>
      <c r="MCR970" s="4"/>
      <c r="MCS970" s="4"/>
      <c r="MCT970" s="4"/>
      <c r="MCU970" s="4"/>
      <c r="MCV970" s="4"/>
      <c r="MCW970" s="4"/>
      <c r="MCX970" s="4"/>
      <c r="MCY970" s="4"/>
      <c r="MCZ970" s="4"/>
      <c r="MDA970" s="4"/>
      <c r="MDB970" s="4"/>
      <c r="MDC970" s="4"/>
      <c r="MDD970" s="4"/>
      <c r="MDE970" s="4"/>
      <c r="MDF970" s="4"/>
      <c r="MDG970" s="4"/>
      <c r="MDH970" s="4"/>
      <c r="MDI970" s="4"/>
      <c r="MDJ970" s="4"/>
      <c r="MDK970" s="4"/>
      <c r="MDL970" s="4"/>
      <c r="MDM970" s="4"/>
      <c r="MDN970" s="4"/>
      <c r="MDO970" s="4"/>
      <c r="MDP970" s="4"/>
      <c r="MDQ970" s="4"/>
      <c r="MDR970" s="4"/>
      <c r="MDS970" s="4"/>
      <c r="MDT970" s="4"/>
      <c r="MDU970" s="4"/>
      <c r="MDV970" s="4"/>
      <c r="MDW970" s="4"/>
      <c r="MDX970" s="4"/>
      <c r="MDY970" s="4"/>
      <c r="MDZ970" s="4"/>
      <c r="MEA970" s="4"/>
      <c r="MEB970" s="4"/>
      <c r="MEC970" s="4"/>
      <c r="MED970" s="4"/>
      <c r="MEE970" s="4"/>
      <c r="MEF970" s="4"/>
      <c r="MEG970" s="4"/>
      <c r="MEH970" s="4"/>
      <c r="MEI970" s="4"/>
      <c r="MEJ970" s="4"/>
      <c r="MEK970" s="4"/>
      <c r="MEL970" s="4"/>
      <c r="MEM970" s="4"/>
      <c r="MEN970" s="4"/>
      <c r="MEO970" s="4"/>
      <c r="MEP970" s="4"/>
      <c r="MEQ970" s="4"/>
      <c r="MER970" s="4"/>
      <c r="MES970" s="4"/>
      <c r="MET970" s="4"/>
      <c r="MEU970" s="4"/>
      <c r="MEV970" s="4"/>
      <c r="MEW970" s="4"/>
      <c r="MEX970" s="4"/>
      <c r="MEY970" s="4"/>
      <c r="MEZ970" s="4"/>
      <c r="MFA970" s="4"/>
      <c r="MFB970" s="4"/>
      <c r="MFC970" s="4"/>
      <c r="MFD970" s="4"/>
      <c r="MFE970" s="4"/>
      <c r="MFF970" s="4"/>
      <c r="MFG970" s="4"/>
      <c r="MFH970" s="4"/>
      <c r="MFI970" s="4"/>
      <c r="MFJ970" s="4"/>
      <c r="MFK970" s="4"/>
      <c r="MFL970" s="4"/>
      <c r="MFM970" s="4"/>
      <c r="MFN970" s="4"/>
      <c r="MFO970" s="4"/>
      <c r="MFP970" s="4"/>
      <c r="MFQ970" s="4"/>
      <c r="MFR970" s="4"/>
      <c r="MFS970" s="4"/>
      <c r="MFT970" s="4"/>
      <c r="MFU970" s="4"/>
      <c r="MFV970" s="4"/>
      <c r="MFW970" s="4"/>
      <c r="MFX970" s="4"/>
      <c r="MFY970" s="4"/>
      <c r="MFZ970" s="4"/>
      <c r="MGA970" s="4"/>
      <c r="MGB970" s="4"/>
      <c r="MGC970" s="4"/>
      <c r="MGD970" s="4"/>
      <c r="MGE970" s="4"/>
      <c r="MGF970" s="4"/>
      <c r="MGG970" s="4"/>
      <c r="MGH970" s="4"/>
      <c r="MGI970" s="4"/>
      <c r="MGJ970" s="4"/>
      <c r="MGK970" s="4"/>
      <c r="MGL970" s="4"/>
      <c r="MGM970" s="4"/>
      <c r="MGN970" s="4"/>
      <c r="MGO970" s="4"/>
      <c r="MGP970" s="4"/>
      <c r="MGQ970" s="4"/>
      <c r="MGR970" s="4"/>
      <c r="MGS970" s="4"/>
      <c r="MGT970" s="4"/>
      <c r="MGU970" s="4"/>
      <c r="MGV970" s="4"/>
      <c r="MGW970" s="4"/>
      <c r="MGX970" s="4"/>
      <c r="MGY970" s="4"/>
      <c r="MGZ970" s="4"/>
      <c r="MHA970" s="4"/>
      <c r="MHB970" s="4"/>
      <c r="MHC970" s="4"/>
      <c r="MHD970" s="4"/>
      <c r="MHE970" s="4"/>
      <c r="MHF970" s="4"/>
      <c r="MHG970" s="4"/>
      <c r="MHH970" s="4"/>
      <c r="MHI970" s="4"/>
      <c r="MHJ970" s="4"/>
      <c r="MHK970" s="4"/>
      <c r="MHL970" s="4"/>
      <c r="MHM970" s="4"/>
      <c r="MHN970" s="4"/>
      <c r="MHO970" s="4"/>
      <c r="MHP970" s="4"/>
      <c r="MHQ970" s="4"/>
      <c r="MHR970" s="4"/>
      <c r="MHS970" s="4"/>
      <c r="MHT970" s="4"/>
      <c r="MHU970" s="4"/>
      <c r="MHV970" s="4"/>
      <c r="MHW970" s="4"/>
      <c r="MHX970" s="4"/>
      <c r="MHY970" s="4"/>
      <c r="MHZ970" s="4"/>
      <c r="MIA970" s="4"/>
      <c r="MIB970" s="4"/>
      <c r="MIC970" s="4"/>
      <c r="MID970" s="4"/>
      <c r="MIE970" s="4"/>
      <c r="MIF970" s="4"/>
      <c r="MIG970" s="4"/>
      <c r="MIH970" s="4"/>
      <c r="MII970" s="4"/>
      <c r="MIJ970" s="4"/>
      <c r="MIK970" s="4"/>
      <c r="MIL970" s="4"/>
      <c r="MIM970" s="4"/>
      <c r="MIN970" s="4"/>
      <c r="MIO970" s="4"/>
      <c r="MIP970" s="4"/>
      <c r="MIQ970" s="4"/>
      <c r="MIR970" s="4"/>
      <c r="MIS970" s="4"/>
      <c r="MIT970" s="4"/>
      <c r="MIU970" s="4"/>
      <c r="MIV970" s="4"/>
      <c r="MIW970" s="4"/>
      <c r="MIX970" s="4"/>
      <c r="MIY970" s="4"/>
      <c r="MIZ970" s="4"/>
      <c r="MJA970" s="4"/>
      <c r="MJB970" s="4"/>
      <c r="MJC970" s="4"/>
      <c r="MJD970" s="4"/>
      <c r="MJE970" s="4"/>
      <c r="MJF970" s="4"/>
      <c r="MJG970" s="4"/>
      <c r="MJH970" s="4"/>
      <c r="MJI970" s="4"/>
      <c r="MJJ970" s="4"/>
      <c r="MJK970" s="4"/>
      <c r="MJL970" s="4"/>
      <c r="MJM970" s="4"/>
      <c r="MJN970" s="4"/>
      <c r="MJO970" s="4"/>
      <c r="MJP970" s="4"/>
      <c r="MJQ970" s="4"/>
      <c r="MJR970" s="4"/>
      <c r="MJS970" s="4"/>
      <c r="MJT970" s="4"/>
      <c r="MJU970" s="4"/>
      <c r="MJV970" s="4"/>
      <c r="MJW970" s="4"/>
      <c r="MJX970" s="4"/>
      <c r="MJY970" s="4"/>
      <c r="MJZ970" s="4"/>
      <c r="MKA970" s="4"/>
      <c r="MKB970" s="4"/>
      <c r="MKC970" s="4"/>
      <c r="MKD970" s="4"/>
      <c r="MKE970" s="4"/>
      <c r="MKF970" s="4"/>
      <c r="MKG970" s="4"/>
      <c r="MKH970" s="4"/>
      <c r="MKI970" s="4"/>
      <c r="MKJ970" s="4"/>
      <c r="MKK970" s="4"/>
      <c r="MKL970" s="4"/>
      <c r="MKM970" s="4"/>
      <c r="MKN970" s="4"/>
      <c r="MKO970" s="4"/>
      <c r="MKP970" s="4"/>
      <c r="MKQ970" s="4"/>
      <c r="MKR970" s="4"/>
      <c r="MKS970" s="4"/>
      <c r="MKT970" s="4"/>
      <c r="MKU970" s="4"/>
      <c r="MKV970" s="4"/>
      <c r="MKW970" s="4"/>
      <c r="MKX970" s="4"/>
      <c r="MKY970" s="4"/>
      <c r="MKZ970" s="4"/>
      <c r="MLA970" s="4"/>
      <c r="MLB970" s="4"/>
      <c r="MLC970" s="4"/>
      <c r="MLD970" s="4"/>
      <c r="MLE970" s="4"/>
      <c r="MLF970" s="4"/>
      <c r="MLG970" s="4"/>
      <c r="MLH970" s="4"/>
      <c r="MLI970" s="4"/>
      <c r="MLJ970" s="4"/>
      <c r="MLK970" s="4"/>
      <c r="MLL970" s="4"/>
      <c r="MLM970" s="4"/>
      <c r="MLN970" s="4"/>
      <c r="MLO970" s="4"/>
      <c r="MLP970" s="4"/>
      <c r="MLQ970" s="4"/>
      <c r="MLR970" s="4"/>
      <c r="MLS970" s="4"/>
      <c r="MLT970" s="4"/>
      <c r="MLU970" s="4"/>
      <c r="MLV970" s="4"/>
      <c r="MLW970" s="4"/>
      <c r="MLX970" s="4"/>
      <c r="MLY970" s="4"/>
      <c r="MLZ970" s="4"/>
      <c r="MMA970" s="4"/>
      <c r="MMB970" s="4"/>
      <c r="MMC970" s="4"/>
      <c r="MMD970" s="4"/>
      <c r="MME970" s="4"/>
      <c r="MMF970" s="4"/>
      <c r="MMG970" s="4"/>
      <c r="MMH970" s="4"/>
      <c r="MMI970" s="4"/>
      <c r="MMJ970" s="4"/>
      <c r="MMK970" s="4"/>
      <c r="MML970" s="4"/>
      <c r="MMM970" s="4"/>
      <c r="MMN970" s="4"/>
      <c r="MMO970" s="4"/>
      <c r="MMP970" s="4"/>
      <c r="MMQ970" s="4"/>
      <c r="MMR970" s="4"/>
      <c r="MMS970" s="4"/>
      <c r="MMT970" s="4"/>
      <c r="MMU970" s="4"/>
      <c r="MMV970" s="4"/>
      <c r="MMW970" s="4"/>
      <c r="MMX970" s="4"/>
      <c r="MMY970" s="4"/>
      <c r="MMZ970" s="4"/>
      <c r="MNA970" s="4"/>
      <c r="MNB970" s="4"/>
      <c r="MNC970" s="4"/>
      <c r="MND970" s="4"/>
      <c r="MNE970" s="4"/>
      <c r="MNF970" s="4"/>
      <c r="MNG970" s="4"/>
      <c r="MNH970" s="4"/>
      <c r="MNI970" s="4"/>
      <c r="MNJ970" s="4"/>
      <c r="MNK970" s="4"/>
      <c r="MNL970" s="4"/>
      <c r="MNM970" s="4"/>
      <c r="MNN970" s="4"/>
      <c r="MNO970" s="4"/>
      <c r="MNP970" s="4"/>
      <c r="MNQ970" s="4"/>
      <c r="MNR970" s="4"/>
      <c r="MNS970" s="4"/>
      <c r="MNT970" s="4"/>
      <c r="MNU970" s="4"/>
      <c r="MNV970" s="4"/>
      <c r="MNW970" s="4"/>
      <c r="MNX970" s="4"/>
      <c r="MNY970" s="4"/>
      <c r="MNZ970" s="4"/>
      <c r="MOA970" s="4"/>
      <c r="MOB970" s="4"/>
      <c r="MOC970" s="4"/>
      <c r="MOD970" s="4"/>
      <c r="MOE970" s="4"/>
      <c r="MOF970" s="4"/>
      <c r="MOG970" s="4"/>
      <c r="MOH970" s="4"/>
      <c r="MOI970" s="4"/>
      <c r="MOJ970" s="4"/>
      <c r="MOK970" s="4"/>
      <c r="MOL970" s="4"/>
      <c r="MOM970" s="4"/>
      <c r="MON970" s="4"/>
      <c r="MOO970" s="4"/>
      <c r="MOP970" s="4"/>
      <c r="MOQ970" s="4"/>
      <c r="MOR970" s="4"/>
      <c r="MOS970" s="4"/>
      <c r="MOT970" s="4"/>
      <c r="MOU970" s="4"/>
      <c r="MOV970" s="4"/>
      <c r="MOW970" s="4"/>
      <c r="MOX970" s="4"/>
      <c r="MOY970" s="4"/>
      <c r="MOZ970" s="4"/>
      <c r="MPA970" s="4"/>
      <c r="MPB970" s="4"/>
      <c r="MPC970" s="4"/>
      <c r="MPD970" s="4"/>
      <c r="MPE970" s="4"/>
      <c r="MPF970" s="4"/>
      <c r="MPG970" s="4"/>
      <c r="MPH970" s="4"/>
      <c r="MPI970" s="4"/>
      <c r="MPJ970" s="4"/>
      <c r="MPK970" s="4"/>
      <c r="MPL970" s="4"/>
      <c r="MPM970" s="4"/>
      <c r="MPN970" s="4"/>
      <c r="MPO970" s="4"/>
      <c r="MPP970" s="4"/>
      <c r="MPQ970" s="4"/>
      <c r="MPR970" s="4"/>
      <c r="MPS970" s="4"/>
      <c r="MPT970" s="4"/>
      <c r="MPU970" s="4"/>
      <c r="MPV970" s="4"/>
      <c r="MPW970" s="4"/>
      <c r="MPX970" s="4"/>
      <c r="MPY970" s="4"/>
      <c r="MPZ970" s="4"/>
      <c r="MQA970" s="4"/>
      <c r="MQB970" s="4"/>
      <c r="MQC970" s="4"/>
      <c r="MQD970" s="4"/>
      <c r="MQE970" s="4"/>
      <c r="MQF970" s="4"/>
      <c r="MQG970" s="4"/>
      <c r="MQH970" s="4"/>
      <c r="MQI970" s="4"/>
      <c r="MQJ970" s="4"/>
      <c r="MQK970" s="4"/>
      <c r="MQL970" s="4"/>
      <c r="MQM970" s="4"/>
      <c r="MQN970" s="4"/>
      <c r="MQO970" s="4"/>
      <c r="MQP970" s="4"/>
      <c r="MQQ970" s="4"/>
      <c r="MQR970" s="4"/>
      <c r="MQS970" s="4"/>
      <c r="MQT970" s="4"/>
      <c r="MQU970" s="4"/>
      <c r="MQV970" s="4"/>
      <c r="MQW970" s="4"/>
      <c r="MQX970" s="4"/>
      <c r="MQY970" s="4"/>
      <c r="MQZ970" s="4"/>
      <c r="MRA970" s="4"/>
      <c r="MRB970" s="4"/>
      <c r="MRC970" s="4"/>
      <c r="MRD970" s="4"/>
      <c r="MRE970" s="4"/>
      <c r="MRF970" s="4"/>
      <c r="MRG970" s="4"/>
      <c r="MRH970" s="4"/>
      <c r="MRI970" s="4"/>
      <c r="MRJ970" s="4"/>
      <c r="MRK970" s="4"/>
      <c r="MRL970" s="4"/>
      <c r="MRM970" s="4"/>
      <c r="MRN970" s="4"/>
      <c r="MRO970" s="4"/>
      <c r="MRP970" s="4"/>
      <c r="MRQ970" s="4"/>
      <c r="MRR970" s="4"/>
      <c r="MRS970" s="4"/>
      <c r="MRT970" s="4"/>
      <c r="MRU970" s="4"/>
      <c r="MRV970" s="4"/>
      <c r="MRW970" s="4"/>
      <c r="MRX970" s="4"/>
      <c r="MRY970" s="4"/>
      <c r="MRZ970" s="4"/>
      <c r="MSA970" s="4"/>
      <c r="MSB970" s="4"/>
      <c r="MSC970" s="4"/>
      <c r="MSD970" s="4"/>
      <c r="MSE970" s="4"/>
      <c r="MSF970" s="4"/>
      <c r="MSG970" s="4"/>
      <c r="MSH970" s="4"/>
      <c r="MSI970" s="4"/>
      <c r="MSJ970" s="4"/>
      <c r="MSK970" s="4"/>
      <c r="MSL970" s="4"/>
      <c r="MSM970" s="4"/>
      <c r="MSN970" s="4"/>
      <c r="MSO970" s="4"/>
      <c r="MSP970" s="4"/>
      <c r="MSQ970" s="4"/>
      <c r="MSR970" s="4"/>
      <c r="MSS970" s="4"/>
      <c r="MST970" s="4"/>
      <c r="MSU970" s="4"/>
      <c r="MSV970" s="4"/>
      <c r="MSW970" s="4"/>
      <c r="MSX970" s="4"/>
      <c r="MSY970" s="4"/>
      <c r="MSZ970" s="4"/>
      <c r="MTA970" s="4"/>
      <c r="MTB970" s="4"/>
      <c r="MTC970" s="4"/>
      <c r="MTD970" s="4"/>
      <c r="MTE970" s="4"/>
      <c r="MTF970" s="4"/>
      <c r="MTG970" s="4"/>
      <c r="MTH970" s="4"/>
      <c r="MTI970" s="4"/>
      <c r="MTJ970" s="4"/>
      <c r="MTK970" s="4"/>
      <c r="MTL970" s="4"/>
      <c r="MTM970" s="4"/>
      <c r="MTN970" s="4"/>
      <c r="MTO970" s="4"/>
      <c r="MTP970" s="4"/>
      <c r="MTQ970" s="4"/>
      <c r="MTR970" s="4"/>
      <c r="MTS970" s="4"/>
      <c r="MTT970" s="4"/>
      <c r="MTU970" s="4"/>
      <c r="MTV970" s="4"/>
      <c r="MTW970" s="4"/>
      <c r="MTX970" s="4"/>
      <c r="MTY970" s="4"/>
      <c r="MTZ970" s="4"/>
      <c r="MUA970" s="4"/>
      <c r="MUB970" s="4"/>
      <c r="MUC970" s="4"/>
      <c r="MUD970" s="4"/>
      <c r="MUE970" s="4"/>
      <c r="MUF970" s="4"/>
      <c r="MUG970" s="4"/>
      <c r="MUH970" s="4"/>
      <c r="MUI970" s="4"/>
      <c r="MUJ970" s="4"/>
      <c r="MUK970" s="4"/>
      <c r="MUL970" s="4"/>
      <c r="MUM970" s="4"/>
      <c r="MUN970" s="4"/>
      <c r="MUO970" s="4"/>
      <c r="MUP970" s="4"/>
      <c r="MUQ970" s="4"/>
      <c r="MUR970" s="4"/>
      <c r="MUS970" s="4"/>
      <c r="MUT970" s="4"/>
      <c r="MUU970" s="4"/>
      <c r="MUV970" s="4"/>
      <c r="MUW970" s="4"/>
      <c r="MUX970" s="4"/>
      <c r="MUY970" s="4"/>
      <c r="MUZ970" s="4"/>
      <c r="MVA970" s="4"/>
      <c r="MVB970" s="4"/>
      <c r="MVC970" s="4"/>
      <c r="MVD970" s="4"/>
      <c r="MVE970" s="4"/>
      <c r="MVF970" s="4"/>
      <c r="MVG970" s="4"/>
      <c r="MVH970" s="4"/>
      <c r="MVI970" s="4"/>
      <c r="MVJ970" s="4"/>
      <c r="MVK970" s="4"/>
      <c r="MVL970" s="4"/>
      <c r="MVM970" s="4"/>
      <c r="MVN970" s="4"/>
      <c r="MVO970" s="4"/>
      <c r="MVP970" s="4"/>
      <c r="MVQ970" s="4"/>
      <c r="MVR970" s="4"/>
      <c r="MVS970" s="4"/>
      <c r="MVT970" s="4"/>
      <c r="MVU970" s="4"/>
      <c r="MVV970" s="4"/>
      <c r="MVW970" s="4"/>
      <c r="MVX970" s="4"/>
      <c r="MVY970" s="4"/>
      <c r="MVZ970" s="4"/>
      <c r="MWA970" s="4"/>
      <c r="MWB970" s="4"/>
      <c r="MWC970" s="4"/>
      <c r="MWD970" s="4"/>
      <c r="MWE970" s="4"/>
      <c r="MWF970" s="4"/>
      <c r="MWG970" s="4"/>
      <c r="MWH970" s="4"/>
      <c r="MWI970" s="4"/>
      <c r="MWJ970" s="4"/>
      <c r="MWK970" s="4"/>
      <c r="MWL970" s="4"/>
      <c r="MWM970" s="4"/>
      <c r="MWN970" s="4"/>
      <c r="MWO970" s="4"/>
      <c r="MWP970" s="4"/>
      <c r="MWQ970" s="4"/>
      <c r="MWR970" s="4"/>
      <c r="MWS970" s="4"/>
      <c r="MWT970" s="4"/>
      <c r="MWU970" s="4"/>
      <c r="MWV970" s="4"/>
      <c r="MWW970" s="4"/>
      <c r="MWX970" s="4"/>
      <c r="MWY970" s="4"/>
      <c r="MWZ970" s="4"/>
      <c r="MXA970" s="4"/>
      <c r="MXB970" s="4"/>
      <c r="MXC970" s="4"/>
      <c r="MXD970" s="4"/>
      <c r="MXE970" s="4"/>
      <c r="MXF970" s="4"/>
      <c r="MXG970" s="4"/>
      <c r="MXH970" s="4"/>
      <c r="MXI970" s="4"/>
      <c r="MXJ970" s="4"/>
      <c r="MXK970" s="4"/>
      <c r="MXL970" s="4"/>
      <c r="MXM970" s="4"/>
      <c r="MXN970" s="4"/>
      <c r="MXO970" s="4"/>
      <c r="MXP970" s="4"/>
      <c r="MXQ970" s="4"/>
      <c r="MXR970" s="4"/>
      <c r="MXS970" s="4"/>
      <c r="MXT970" s="4"/>
      <c r="MXU970" s="4"/>
      <c r="MXV970" s="4"/>
      <c r="MXW970" s="4"/>
      <c r="MXX970" s="4"/>
      <c r="MXY970" s="4"/>
      <c r="MXZ970" s="4"/>
      <c r="MYA970" s="4"/>
      <c r="MYB970" s="4"/>
      <c r="MYC970" s="4"/>
      <c r="MYD970" s="4"/>
      <c r="MYE970" s="4"/>
      <c r="MYF970" s="4"/>
      <c r="MYG970" s="4"/>
      <c r="MYH970" s="4"/>
      <c r="MYI970" s="4"/>
      <c r="MYJ970" s="4"/>
      <c r="MYK970" s="4"/>
      <c r="MYL970" s="4"/>
      <c r="MYM970" s="4"/>
      <c r="MYN970" s="4"/>
      <c r="MYO970" s="4"/>
      <c r="MYP970" s="4"/>
      <c r="MYQ970" s="4"/>
      <c r="MYR970" s="4"/>
      <c r="MYS970" s="4"/>
      <c r="MYT970" s="4"/>
      <c r="MYU970" s="4"/>
      <c r="MYV970" s="4"/>
      <c r="MYW970" s="4"/>
      <c r="MYX970" s="4"/>
      <c r="MYY970" s="4"/>
      <c r="MYZ970" s="4"/>
      <c r="MZA970" s="4"/>
      <c r="MZB970" s="4"/>
      <c r="MZC970" s="4"/>
      <c r="MZD970" s="4"/>
      <c r="MZE970" s="4"/>
      <c r="MZF970" s="4"/>
      <c r="MZG970" s="4"/>
      <c r="MZH970" s="4"/>
      <c r="MZI970" s="4"/>
      <c r="MZJ970" s="4"/>
      <c r="MZK970" s="4"/>
      <c r="MZL970" s="4"/>
      <c r="MZM970" s="4"/>
      <c r="MZN970" s="4"/>
      <c r="MZO970" s="4"/>
      <c r="MZP970" s="4"/>
      <c r="MZQ970" s="4"/>
      <c r="MZR970" s="4"/>
      <c r="MZS970" s="4"/>
      <c r="MZT970" s="4"/>
      <c r="MZU970" s="4"/>
      <c r="MZV970" s="4"/>
      <c r="MZW970" s="4"/>
      <c r="MZX970" s="4"/>
      <c r="MZY970" s="4"/>
      <c r="MZZ970" s="4"/>
      <c r="NAA970" s="4"/>
      <c r="NAB970" s="4"/>
      <c r="NAC970" s="4"/>
      <c r="NAD970" s="4"/>
      <c r="NAE970" s="4"/>
      <c r="NAF970" s="4"/>
      <c r="NAG970" s="4"/>
      <c r="NAH970" s="4"/>
      <c r="NAI970" s="4"/>
      <c r="NAJ970" s="4"/>
      <c r="NAK970" s="4"/>
      <c r="NAL970" s="4"/>
      <c r="NAM970" s="4"/>
      <c r="NAN970" s="4"/>
      <c r="NAO970" s="4"/>
      <c r="NAP970" s="4"/>
      <c r="NAQ970" s="4"/>
      <c r="NAR970" s="4"/>
      <c r="NAS970" s="4"/>
      <c r="NAT970" s="4"/>
      <c r="NAU970" s="4"/>
      <c r="NAV970" s="4"/>
      <c r="NAW970" s="4"/>
      <c r="NAX970" s="4"/>
      <c r="NAY970" s="4"/>
      <c r="NAZ970" s="4"/>
      <c r="NBA970" s="4"/>
      <c r="NBB970" s="4"/>
      <c r="NBC970" s="4"/>
      <c r="NBD970" s="4"/>
      <c r="NBE970" s="4"/>
      <c r="NBF970" s="4"/>
      <c r="NBG970" s="4"/>
      <c r="NBH970" s="4"/>
      <c r="NBI970" s="4"/>
      <c r="NBJ970" s="4"/>
      <c r="NBK970" s="4"/>
      <c r="NBL970" s="4"/>
      <c r="NBM970" s="4"/>
      <c r="NBN970" s="4"/>
      <c r="NBO970" s="4"/>
      <c r="NBP970" s="4"/>
      <c r="NBQ970" s="4"/>
      <c r="NBR970" s="4"/>
      <c r="NBS970" s="4"/>
      <c r="NBT970" s="4"/>
      <c r="NBU970" s="4"/>
      <c r="NBV970" s="4"/>
      <c r="NBW970" s="4"/>
      <c r="NBX970" s="4"/>
      <c r="NBY970" s="4"/>
      <c r="NBZ970" s="4"/>
      <c r="NCA970" s="4"/>
      <c r="NCB970" s="4"/>
      <c r="NCC970" s="4"/>
      <c r="NCD970" s="4"/>
      <c r="NCE970" s="4"/>
      <c r="NCF970" s="4"/>
      <c r="NCG970" s="4"/>
      <c r="NCH970" s="4"/>
      <c r="NCI970" s="4"/>
      <c r="NCJ970" s="4"/>
      <c r="NCK970" s="4"/>
      <c r="NCL970" s="4"/>
      <c r="NCM970" s="4"/>
      <c r="NCN970" s="4"/>
      <c r="NCO970" s="4"/>
      <c r="NCP970" s="4"/>
      <c r="NCQ970" s="4"/>
      <c r="NCR970" s="4"/>
      <c r="NCS970" s="4"/>
      <c r="NCT970" s="4"/>
      <c r="NCU970" s="4"/>
      <c r="NCV970" s="4"/>
      <c r="NCW970" s="4"/>
      <c r="NCX970" s="4"/>
      <c r="NCY970" s="4"/>
      <c r="NCZ970" s="4"/>
      <c r="NDA970" s="4"/>
      <c r="NDB970" s="4"/>
      <c r="NDC970" s="4"/>
      <c r="NDD970" s="4"/>
      <c r="NDE970" s="4"/>
      <c r="NDF970" s="4"/>
      <c r="NDG970" s="4"/>
      <c r="NDH970" s="4"/>
      <c r="NDI970" s="4"/>
      <c r="NDJ970" s="4"/>
      <c r="NDK970" s="4"/>
      <c r="NDL970" s="4"/>
      <c r="NDM970" s="4"/>
      <c r="NDN970" s="4"/>
      <c r="NDO970" s="4"/>
      <c r="NDP970" s="4"/>
      <c r="NDQ970" s="4"/>
      <c r="NDR970" s="4"/>
      <c r="NDS970" s="4"/>
      <c r="NDT970" s="4"/>
      <c r="NDU970" s="4"/>
      <c r="NDV970" s="4"/>
      <c r="NDW970" s="4"/>
      <c r="NDX970" s="4"/>
      <c r="NDY970" s="4"/>
      <c r="NDZ970" s="4"/>
      <c r="NEA970" s="4"/>
      <c r="NEB970" s="4"/>
      <c r="NEC970" s="4"/>
      <c r="NED970" s="4"/>
      <c r="NEE970" s="4"/>
      <c r="NEF970" s="4"/>
      <c r="NEG970" s="4"/>
      <c r="NEH970" s="4"/>
      <c r="NEI970" s="4"/>
      <c r="NEJ970" s="4"/>
      <c r="NEK970" s="4"/>
      <c r="NEL970" s="4"/>
      <c r="NEM970" s="4"/>
      <c r="NEN970" s="4"/>
      <c r="NEO970" s="4"/>
      <c r="NEP970" s="4"/>
      <c r="NEQ970" s="4"/>
      <c r="NER970" s="4"/>
      <c r="NES970" s="4"/>
      <c r="NET970" s="4"/>
      <c r="NEU970" s="4"/>
      <c r="NEV970" s="4"/>
      <c r="NEW970" s="4"/>
      <c r="NEX970" s="4"/>
      <c r="NEY970" s="4"/>
      <c r="NEZ970" s="4"/>
      <c r="NFA970" s="4"/>
      <c r="NFB970" s="4"/>
      <c r="NFC970" s="4"/>
      <c r="NFD970" s="4"/>
      <c r="NFE970" s="4"/>
      <c r="NFF970" s="4"/>
      <c r="NFG970" s="4"/>
      <c r="NFH970" s="4"/>
      <c r="NFI970" s="4"/>
      <c r="NFJ970" s="4"/>
      <c r="NFK970" s="4"/>
      <c r="NFL970" s="4"/>
      <c r="NFM970" s="4"/>
      <c r="NFN970" s="4"/>
      <c r="NFO970" s="4"/>
      <c r="NFP970" s="4"/>
      <c r="NFQ970" s="4"/>
      <c r="NFR970" s="4"/>
      <c r="NFS970" s="4"/>
      <c r="NFT970" s="4"/>
      <c r="NFU970" s="4"/>
      <c r="NFV970" s="4"/>
      <c r="NFW970" s="4"/>
      <c r="NFX970" s="4"/>
      <c r="NFY970" s="4"/>
      <c r="NFZ970" s="4"/>
      <c r="NGA970" s="4"/>
      <c r="NGB970" s="4"/>
      <c r="NGC970" s="4"/>
      <c r="NGD970" s="4"/>
      <c r="NGE970" s="4"/>
      <c r="NGF970" s="4"/>
      <c r="NGG970" s="4"/>
      <c r="NGH970" s="4"/>
      <c r="NGI970" s="4"/>
      <c r="NGJ970" s="4"/>
      <c r="NGK970" s="4"/>
      <c r="NGL970" s="4"/>
      <c r="NGM970" s="4"/>
      <c r="NGN970" s="4"/>
      <c r="NGO970" s="4"/>
      <c r="NGP970" s="4"/>
      <c r="NGQ970" s="4"/>
      <c r="NGR970" s="4"/>
      <c r="NGS970" s="4"/>
      <c r="NGT970" s="4"/>
      <c r="NGU970" s="4"/>
      <c r="NGV970" s="4"/>
      <c r="NGW970" s="4"/>
      <c r="NGX970" s="4"/>
      <c r="NGY970" s="4"/>
      <c r="NGZ970" s="4"/>
      <c r="NHA970" s="4"/>
      <c r="NHB970" s="4"/>
      <c r="NHC970" s="4"/>
      <c r="NHD970" s="4"/>
      <c r="NHE970" s="4"/>
      <c r="NHF970" s="4"/>
      <c r="NHG970" s="4"/>
      <c r="NHH970" s="4"/>
      <c r="NHI970" s="4"/>
      <c r="NHJ970" s="4"/>
      <c r="NHK970" s="4"/>
      <c r="NHL970" s="4"/>
      <c r="NHM970" s="4"/>
      <c r="NHN970" s="4"/>
      <c r="NHO970" s="4"/>
      <c r="NHP970" s="4"/>
      <c r="NHQ970" s="4"/>
      <c r="NHR970" s="4"/>
      <c r="NHS970" s="4"/>
      <c r="NHT970" s="4"/>
      <c r="NHU970" s="4"/>
      <c r="NHV970" s="4"/>
      <c r="NHW970" s="4"/>
      <c r="NHX970" s="4"/>
      <c r="NHY970" s="4"/>
      <c r="NHZ970" s="4"/>
      <c r="NIA970" s="4"/>
      <c r="NIB970" s="4"/>
      <c r="NIC970" s="4"/>
      <c r="NID970" s="4"/>
      <c r="NIE970" s="4"/>
      <c r="NIF970" s="4"/>
      <c r="NIG970" s="4"/>
      <c r="NIH970" s="4"/>
      <c r="NII970" s="4"/>
      <c r="NIJ970" s="4"/>
      <c r="NIK970" s="4"/>
      <c r="NIL970" s="4"/>
      <c r="NIM970" s="4"/>
      <c r="NIN970" s="4"/>
      <c r="NIO970" s="4"/>
      <c r="NIP970" s="4"/>
      <c r="NIQ970" s="4"/>
      <c r="NIR970" s="4"/>
      <c r="NIS970" s="4"/>
      <c r="NIT970" s="4"/>
      <c r="NIU970" s="4"/>
      <c r="NIV970" s="4"/>
      <c r="NIW970" s="4"/>
      <c r="NIX970" s="4"/>
      <c r="NIY970" s="4"/>
      <c r="NIZ970" s="4"/>
      <c r="NJA970" s="4"/>
      <c r="NJB970" s="4"/>
      <c r="NJC970" s="4"/>
      <c r="NJD970" s="4"/>
      <c r="NJE970" s="4"/>
      <c r="NJF970" s="4"/>
      <c r="NJG970" s="4"/>
      <c r="NJH970" s="4"/>
      <c r="NJI970" s="4"/>
      <c r="NJJ970" s="4"/>
      <c r="NJK970" s="4"/>
      <c r="NJL970" s="4"/>
      <c r="NJM970" s="4"/>
      <c r="NJN970" s="4"/>
      <c r="NJO970" s="4"/>
      <c r="NJP970" s="4"/>
      <c r="NJQ970" s="4"/>
      <c r="NJR970" s="4"/>
      <c r="NJS970" s="4"/>
      <c r="NJT970" s="4"/>
      <c r="NJU970" s="4"/>
      <c r="NJV970" s="4"/>
      <c r="NJW970" s="4"/>
      <c r="NJX970" s="4"/>
      <c r="NJY970" s="4"/>
      <c r="NJZ970" s="4"/>
      <c r="NKA970" s="4"/>
      <c r="NKB970" s="4"/>
      <c r="NKC970" s="4"/>
      <c r="NKD970" s="4"/>
      <c r="NKE970" s="4"/>
      <c r="NKF970" s="4"/>
      <c r="NKG970" s="4"/>
      <c r="NKH970" s="4"/>
      <c r="NKI970" s="4"/>
      <c r="NKJ970" s="4"/>
      <c r="NKK970" s="4"/>
      <c r="NKL970" s="4"/>
      <c r="NKM970" s="4"/>
      <c r="NKN970" s="4"/>
      <c r="NKO970" s="4"/>
      <c r="NKP970" s="4"/>
      <c r="NKQ970" s="4"/>
      <c r="NKR970" s="4"/>
      <c r="NKS970" s="4"/>
      <c r="NKT970" s="4"/>
      <c r="NKU970" s="4"/>
      <c r="NKV970" s="4"/>
      <c r="NKW970" s="4"/>
      <c r="NKX970" s="4"/>
      <c r="NKY970" s="4"/>
      <c r="NKZ970" s="4"/>
      <c r="NLA970" s="4"/>
      <c r="NLB970" s="4"/>
      <c r="NLC970" s="4"/>
      <c r="NLD970" s="4"/>
      <c r="NLE970" s="4"/>
      <c r="NLF970" s="4"/>
      <c r="NLG970" s="4"/>
      <c r="NLH970" s="4"/>
      <c r="NLI970" s="4"/>
      <c r="NLJ970" s="4"/>
      <c r="NLK970" s="4"/>
      <c r="NLL970" s="4"/>
      <c r="NLM970" s="4"/>
      <c r="NLN970" s="4"/>
      <c r="NLO970" s="4"/>
      <c r="NLP970" s="4"/>
      <c r="NLQ970" s="4"/>
      <c r="NLR970" s="4"/>
      <c r="NLS970" s="4"/>
      <c r="NLT970" s="4"/>
      <c r="NLU970" s="4"/>
      <c r="NLV970" s="4"/>
      <c r="NLW970" s="4"/>
      <c r="NLX970" s="4"/>
      <c r="NLY970" s="4"/>
      <c r="NLZ970" s="4"/>
      <c r="NMA970" s="4"/>
      <c r="NMB970" s="4"/>
      <c r="NMC970" s="4"/>
      <c r="NMD970" s="4"/>
      <c r="NME970" s="4"/>
      <c r="NMF970" s="4"/>
      <c r="NMG970" s="4"/>
      <c r="NMH970" s="4"/>
      <c r="NMI970" s="4"/>
      <c r="NMJ970" s="4"/>
      <c r="NMK970" s="4"/>
      <c r="NML970" s="4"/>
      <c r="NMM970" s="4"/>
      <c r="NMN970" s="4"/>
      <c r="NMO970" s="4"/>
      <c r="NMP970" s="4"/>
      <c r="NMQ970" s="4"/>
      <c r="NMR970" s="4"/>
      <c r="NMS970" s="4"/>
      <c r="NMT970" s="4"/>
      <c r="NMU970" s="4"/>
      <c r="NMV970" s="4"/>
      <c r="NMW970" s="4"/>
      <c r="NMX970" s="4"/>
      <c r="NMY970" s="4"/>
      <c r="NMZ970" s="4"/>
      <c r="NNA970" s="4"/>
      <c r="NNB970" s="4"/>
      <c r="NNC970" s="4"/>
      <c r="NND970" s="4"/>
      <c r="NNE970" s="4"/>
      <c r="NNF970" s="4"/>
      <c r="NNG970" s="4"/>
      <c r="NNH970" s="4"/>
      <c r="NNI970" s="4"/>
      <c r="NNJ970" s="4"/>
      <c r="NNK970" s="4"/>
      <c r="NNL970" s="4"/>
      <c r="NNM970" s="4"/>
      <c r="NNN970" s="4"/>
      <c r="NNO970" s="4"/>
      <c r="NNP970" s="4"/>
      <c r="NNQ970" s="4"/>
      <c r="NNR970" s="4"/>
      <c r="NNS970" s="4"/>
      <c r="NNT970" s="4"/>
      <c r="NNU970" s="4"/>
      <c r="NNV970" s="4"/>
      <c r="NNW970" s="4"/>
      <c r="NNX970" s="4"/>
      <c r="NNY970" s="4"/>
      <c r="NNZ970" s="4"/>
      <c r="NOA970" s="4"/>
      <c r="NOB970" s="4"/>
      <c r="NOC970" s="4"/>
      <c r="NOD970" s="4"/>
      <c r="NOE970" s="4"/>
      <c r="NOF970" s="4"/>
      <c r="NOG970" s="4"/>
      <c r="NOH970" s="4"/>
      <c r="NOI970" s="4"/>
      <c r="NOJ970" s="4"/>
      <c r="NOK970" s="4"/>
      <c r="NOL970" s="4"/>
      <c r="NOM970" s="4"/>
      <c r="NON970" s="4"/>
      <c r="NOO970" s="4"/>
      <c r="NOP970" s="4"/>
      <c r="NOQ970" s="4"/>
      <c r="NOR970" s="4"/>
      <c r="NOS970" s="4"/>
      <c r="NOT970" s="4"/>
      <c r="NOU970" s="4"/>
      <c r="NOV970" s="4"/>
      <c r="NOW970" s="4"/>
      <c r="NOX970" s="4"/>
      <c r="NOY970" s="4"/>
      <c r="NOZ970" s="4"/>
      <c r="NPA970" s="4"/>
      <c r="NPB970" s="4"/>
      <c r="NPC970" s="4"/>
      <c r="NPD970" s="4"/>
      <c r="NPE970" s="4"/>
      <c r="NPF970" s="4"/>
      <c r="NPG970" s="4"/>
      <c r="NPH970" s="4"/>
      <c r="NPI970" s="4"/>
      <c r="NPJ970" s="4"/>
      <c r="NPK970" s="4"/>
      <c r="NPL970" s="4"/>
      <c r="NPM970" s="4"/>
      <c r="NPN970" s="4"/>
      <c r="NPO970" s="4"/>
      <c r="NPP970" s="4"/>
      <c r="NPQ970" s="4"/>
      <c r="NPR970" s="4"/>
      <c r="NPS970" s="4"/>
      <c r="NPT970" s="4"/>
      <c r="NPU970" s="4"/>
      <c r="NPV970" s="4"/>
      <c r="NPW970" s="4"/>
      <c r="NPX970" s="4"/>
      <c r="NPY970" s="4"/>
      <c r="NPZ970" s="4"/>
      <c r="NQA970" s="4"/>
      <c r="NQB970" s="4"/>
      <c r="NQC970" s="4"/>
      <c r="NQD970" s="4"/>
      <c r="NQE970" s="4"/>
      <c r="NQF970" s="4"/>
      <c r="NQG970" s="4"/>
      <c r="NQH970" s="4"/>
      <c r="NQI970" s="4"/>
      <c r="NQJ970" s="4"/>
      <c r="NQK970" s="4"/>
      <c r="NQL970" s="4"/>
      <c r="NQM970" s="4"/>
      <c r="NQN970" s="4"/>
      <c r="NQO970" s="4"/>
      <c r="NQP970" s="4"/>
      <c r="NQQ970" s="4"/>
      <c r="NQR970" s="4"/>
      <c r="NQS970" s="4"/>
      <c r="NQT970" s="4"/>
      <c r="NQU970" s="4"/>
      <c r="NQV970" s="4"/>
      <c r="NQW970" s="4"/>
      <c r="NQX970" s="4"/>
      <c r="NQY970" s="4"/>
      <c r="NQZ970" s="4"/>
      <c r="NRA970" s="4"/>
      <c r="NRB970" s="4"/>
      <c r="NRC970" s="4"/>
      <c r="NRD970" s="4"/>
      <c r="NRE970" s="4"/>
      <c r="NRF970" s="4"/>
      <c r="NRG970" s="4"/>
      <c r="NRH970" s="4"/>
      <c r="NRI970" s="4"/>
      <c r="NRJ970" s="4"/>
      <c r="NRK970" s="4"/>
      <c r="NRL970" s="4"/>
      <c r="NRM970" s="4"/>
      <c r="NRN970" s="4"/>
      <c r="NRO970" s="4"/>
      <c r="NRP970" s="4"/>
      <c r="NRQ970" s="4"/>
      <c r="NRR970" s="4"/>
      <c r="NRS970" s="4"/>
      <c r="NRT970" s="4"/>
      <c r="NRU970" s="4"/>
      <c r="NRV970" s="4"/>
      <c r="NRW970" s="4"/>
      <c r="NRX970" s="4"/>
      <c r="NRY970" s="4"/>
      <c r="NRZ970" s="4"/>
      <c r="NSA970" s="4"/>
      <c r="NSB970" s="4"/>
      <c r="NSC970" s="4"/>
      <c r="NSD970" s="4"/>
      <c r="NSE970" s="4"/>
      <c r="NSF970" s="4"/>
      <c r="NSG970" s="4"/>
      <c r="NSH970" s="4"/>
      <c r="NSI970" s="4"/>
      <c r="NSJ970" s="4"/>
      <c r="NSK970" s="4"/>
      <c r="NSL970" s="4"/>
      <c r="NSM970" s="4"/>
      <c r="NSN970" s="4"/>
      <c r="NSO970" s="4"/>
      <c r="NSP970" s="4"/>
      <c r="NSQ970" s="4"/>
      <c r="NSR970" s="4"/>
      <c r="NSS970" s="4"/>
      <c r="NST970" s="4"/>
      <c r="NSU970" s="4"/>
      <c r="NSV970" s="4"/>
      <c r="NSW970" s="4"/>
      <c r="NSX970" s="4"/>
      <c r="NSY970" s="4"/>
      <c r="NSZ970" s="4"/>
      <c r="NTA970" s="4"/>
      <c r="NTB970" s="4"/>
      <c r="NTC970" s="4"/>
      <c r="NTD970" s="4"/>
      <c r="NTE970" s="4"/>
      <c r="NTF970" s="4"/>
      <c r="NTG970" s="4"/>
      <c r="NTH970" s="4"/>
      <c r="NTI970" s="4"/>
      <c r="NTJ970" s="4"/>
      <c r="NTK970" s="4"/>
      <c r="NTL970" s="4"/>
      <c r="NTM970" s="4"/>
      <c r="NTN970" s="4"/>
      <c r="NTO970" s="4"/>
      <c r="NTP970" s="4"/>
      <c r="NTQ970" s="4"/>
      <c r="NTR970" s="4"/>
      <c r="NTS970" s="4"/>
      <c r="NTT970" s="4"/>
      <c r="NTU970" s="4"/>
      <c r="NTV970" s="4"/>
      <c r="NTW970" s="4"/>
      <c r="NTX970" s="4"/>
      <c r="NTY970" s="4"/>
      <c r="NTZ970" s="4"/>
      <c r="NUA970" s="4"/>
      <c r="NUB970" s="4"/>
      <c r="NUC970" s="4"/>
      <c r="NUD970" s="4"/>
      <c r="NUE970" s="4"/>
      <c r="NUF970" s="4"/>
      <c r="NUG970" s="4"/>
      <c r="NUH970" s="4"/>
      <c r="NUI970" s="4"/>
      <c r="NUJ970" s="4"/>
      <c r="NUK970" s="4"/>
      <c r="NUL970" s="4"/>
      <c r="NUM970" s="4"/>
      <c r="NUN970" s="4"/>
      <c r="NUO970" s="4"/>
      <c r="NUP970" s="4"/>
      <c r="NUQ970" s="4"/>
      <c r="NUR970" s="4"/>
      <c r="NUS970" s="4"/>
      <c r="NUT970" s="4"/>
      <c r="NUU970" s="4"/>
      <c r="NUV970" s="4"/>
      <c r="NUW970" s="4"/>
      <c r="NUX970" s="4"/>
      <c r="NUY970" s="4"/>
      <c r="NUZ970" s="4"/>
      <c r="NVA970" s="4"/>
      <c r="NVB970" s="4"/>
      <c r="NVC970" s="4"/>
      <c r="NVD970" s="4"/>
      <c r="NVE970" s="4"/>
      <c r="NVF970" s="4"/>
      <c r="NVG970" s="4"/>
      <c r="NVH970" s="4"/>
      <c r="NVI970" s="4"/>
      <c r="NVJ970" s="4"/>
      <c r="NVK970" s="4"/>
      <c r="NVL970" s="4"/>
      <c r="NVM970" s="4"/>
      <c r="NVN970" s="4"/>
      <c r="NVO970" s="4"/>
      <c r="NVP970" s="4"/>
      <c r="NVQ970" s="4"/>
      <c r="NVR970" s="4"/>
      <c r="NVS970" s="4"/>
      <c r="NVT970" s="4"/>
      <c r="NVU970" s="4"/>
      <c r="NVV970" s="4"/>
      <c r="NVW970" s="4"/>
      <c r="NVX970" s="4"/>
      <c r="NVY970" s="4"/>
      <c r="NVZ970" s="4"/>
      <c r="NWA970" s="4"/>
      <c r="NWB970" s="4"/>
      <c r="NWC970" s="4"/>
      <c r="NWD970" s="4"/>
      <c r="NWE970" s="4"/>
      <c r="NWF970" s="4"/>
      <c r="NWG970" s="4"/>
      <c r="NWH970" s="4"/>
      <c r="NWI970" s="4"/>
      <c r="NWJ970" s="4"/>
      <c r="NWK970" s="4"/>
      <c r="NWL970" s="4"/>
      <c r="NWM970" s="4"/>
      <c r="NWN970" s="4"/>
      <c r="NWO970" s="4"/>
      <c r="NWP970" s="4"/>
      <c r="NWQ970" s="4"/>
      <c r="NWR970" s="4"/>
      <c r="NWS970" s="4"/>
      <c r="NWT970" s="4"/>
      <c r="NWU970" s="4"/>
      <c r="NWV970" s="4"/>
      <c r="NWW970" s="4"/>
      <c r="NWX970" s="4"/>
      <c r="NWY970" s="4"/>
      <c r="NWZ970" s="4"/>
      <c r="NXA970" s="4"/>
      <c r="NXB970" s="4"/>
      <c r="NXC970" s="4"/>
      <c r="NXD970" s="4"/>
      <c r="NXE970" s="4"/>
      <c r="NXF970" s="4"/>
      <c r="NXG970" s="4"/>
      <c r="NXH970" s="4"/>
      <c r="NXI970" s="4"/>
      <c r="NXJ970" s="4"/>
      <c r="NXK970" s="4"/>
      <c r="NXL970" s="4"/>
      <c r="NXM970" s="4"/>
      <c r="NXN970" s="4"/>
      <c r="NXO970" s="4"/>
      <c r="NXP970" s="4"/>
      <c r="NXQ970" s="4"/>
      <c r="NXR970" s="4"/>
      <c r="NXS970" s="4"/>
      <c r="NXT970" s="4"/>
      <c r="NXU970" s="4"/>
      <c r="NXV970" s="4"/>
      <c r="NXW970" s="4"/>
      <c r="NXX970" s="4"/>
      <c r="NXY970" s="4"/>
      <c r="NXZ970" s="4"/>
      <c r="NYA970" s="4"/>
      <c r="NYB970" s="4"/>
      <c r="NYC970" s="4"/>
      <c r="NYD970" s="4"/>
      <c r="NYE970" s="4"/>
      <c r="NYF970" s="4"/>
      <c r="NYG970" s="4"/>
      <c r="NYH970" s="4"/>
      <c r="NYI970" s="4"/>
      <c r="NYJ970" s="4"/>
      <c r="NYK970" s="4"/>
      <c r="NYL970" s="4"/>
      <c r="NYM970" s="4"/>
      <c r="NYN970" s="4"/>
      <c r="NYO970" s="4"/>
      <c r="NYP970" s="4"/>
      <c r="NYQ970" s="4"/>
      <c r="NYR970" s="4"/>
      <c r="NYS970" s="4"/>
      <c r="NYT970" s="4"/>
      <c r="NYU970" s="4"/>
      <c r="NYV970" s="4"/>
      <c r="NYW970" s="4"/>
      <c r="NYX970" s="4"/>
      <c r="NYY970" s="4"/>
      <c r="NYZ970" s="4"/>
      <c r="NZA970" s="4"/>
      <c r="NZB970" s="4"/>
      <c r="NZC970" s="4"/>
      <c r="NZD970" s="4"/>
      <c r="NZE970" s="4"/>
      <c r="NZF970" s="4"/>
      <c r="NZG970" s="4"/>
      <c r="NZH970" s="4"/>
      <c r="NZI970" s="4"/>
      <c r="NZJ970" s="4"/>
      <c r="NZK970" s="4"/>
      <c r="NZL970" s="4"/>
      <c r="NZM970" s="4"/>
      <c r="NZN970" s="4"/>
      <c r="NZO970" s="4"/>
      <c r="NZP970" s="4"/>
      <c r="NZQ970" s="4"/>
      <c r="NZR970" s="4"/>
      <c r="NZS970" s="4"/>
      <c r="NZT970" s="4"/>
      <c r="NZU970" s="4"/>
      <c r="NZV970" s="4"/>
      <c r="NZW970" s="4"/>
      <c r="NZX970" s="4"/>
      <c r="NZY970" s="4"/>
      <c r="NZZ970" s="4"/>
      <c r="OAA970" s="4"/>
      <c r="OAB970" s="4"/>
      <c r="OAC970" s="4"/>
      <c r="OAD970" s="4"/>
      <c r="OAE970" s="4"/>
      <c r="OAF970" s="4"/>
      <c r="OAG970" s="4"/>
      <c r="OAH970" s="4"/>
      <c r="OAI970" s="4"/>
      <c r="OAJ970" s="4"/>
      <c r="OAK970" s="4"/>
      <c r="OAL970" s="4"/>
      <c r="OAM970" s="4"/>
      <c r="OAN970" s="4"/>
      <c r="OAO970" s="4"/>
      <c r="OAP970" s="4"/>
      <c r="OAQ970" s="4"/>
      <c r="OAR970" s="4"/>
      <c r="OAS970" s="4"/>
      <c r="OAT970" s="4"/>
      <c r="OAU970" s="4"/>
      <c r="OAV970" s="4"/>
      <c r="OAW970" s="4"/>
      <c r="OAX970" s="4"/>
      <c r="OAY970" s="4"/>
      <c r="OAZ970" s="4"/>
      <c r="OBA970" s="4"/>
      <c r="OBB970" s="4"/>
      <c r="OBC970" s="4"/>
      <c r="OBD970" s="4"/>
      <c r="OBE970" s="4"/>
      <c r="OBF970" s="4"/>
      <c r="OBG970" s="4"/>
      <c r="OBH970" s="4"/>
      <c r="OBI970" s="4"/>
      <c r="OBJ970" s="4"/>
      <c r="OBK970" s="4"/>
      <c r="OBL970" s="4"/>
      <c r="OBM970" s="4"/>
      <c r="OBN970" s="4"/>
      <c r="OBO970" s="4"/>
      <c r="OBP970" s="4"/>
      <c r="OBQ970" s="4"/>
      <c r="OBR970" s="4"/>
      <c r="OBS970" s="4"/>
      <c r="OBT970" s="4"/>
      <c r="OBU970" s="4"/>
      <c r="OBV970" s="4"/>
      <c r="OBW970" s="4"/>
      <c r="OBX970" s="4"/>
      <c r="OBY970" s="4"/>
      <c r="OBZ970" s="4"/>
      <c r="OCA970" s="4"/>
      <c r="OCB970" s="4"/>
      <c r="OCC970" s="4"/>
      <c r="OCD970" s="4"/>
      <c r="OCE970" s="4"/>
      <c r="OCF970" s="4"/>
      <c r="OCG970" s="4"/>
      <c r="OCH970" s="4"/>
      <c r="OCI970" s="4"/>
      <c r="OCJ970" s="4"/>
      <c r="OCK970" s="4"/>
      <c r="OCL970" s="4"/>
      <c r="OCM970" s="4"/>
      <c r="OCN970" s="4"/>
      <c r="OCO970" s="4"/>
      <c r="OCP970" s="4"/>
      <c r="OCQ970" s="4"/>
      <c r="OCR970" s="4"/>
      <c r="OCS970" s="4"/>
      <c r="OCT970" s="4"/>
      <c r="OCU970" s="4"/>
      <c r="OCV970" s="4"/>
      <c r="OCW970" s="4"/>
      <c r="OCX970" s="4"/>
      <c r="OCY970" s="4"/>
      <c r="OCZ970" s="4"/>
      <c r="ODA970" s="4"/>
      <c r="ODB970" s="4"/>
      <c r="ODC970" s="4"/>
      <c r="ODD970" s="4"/>
      <c r="ODE970" s="4"/>
      <c r="ODF970" s="4"/>
      <c r="ODG970" s="4"/>
      <c r="ODH970" s="4"/>
      <c r="ODI970" s="4"/>
      <c r="ODJ970" s="4"/>
      <c r="ODK970" s="4"/>
      <c r="ODL970" s="4"/>
      <c r="ODM970" s="4"/>
      <c r="ODN970" s="4"/>
      <c r="ODO970" s="4"/>
      <c r="ODP970" s="4"/>
      <c r="ODQ970" s="4"/>
      <c r="ODR970" s="4"/>
      <c r="ODS970" s="4"/>
      <c r="ODT970" s="4"/>
      <c r="ODU970" s="4"/>
      <c r="ODV970" s="4"/>
      <c r="ODW970" s="4"/>
      <c r="ODX970" s="4"/>
      <c r="ODY970" s="4"/>
      <c r="ODZ970" s="4"/>
      <c r="OEA970" s="4"/>
      <c r="OEB970" s="4"/>
      <c r="OEC970" s="4"/>
      <c r="OED970" s="4"/>
      <c r="OEE970" s="4"/>
      <c r="OEF970" s="4"/>
      <c r="OEG970" s="4"/>
      <c r="OEH970" s="4"/>
      <c r="OEI970" s="4"/>
      <c r="OEJ970" s="4"/>
      <c r="OEK970" s="4"/>
      <c r="OEL970" s="4"/>
      <c r="OEM970" s="4"/>
      <c r="OEN970" s="4"/>
      <c r="OEO970" s="4"/>
      <c r="OEP970" s="4"/>
      <c r="OEQ970" s="4"/>
      <c r="OER970" s="4"/>
      <c r="OES970" s="4"/>
      <c r="OET970" s="4"/>
      <c r="OEU970" s="4"/>
      <c r="OEV970" s="4"/>
      <c r="OEW970" s="4"/>
      <c r="OEX970" s="4"/>
      <c r="OEY970" s="4"/>
      <c r="OEZ970" s="4"/>
      <c r="OFA970" s="4"/>
      <c r="OFB970" s="4"/>
      <c r="OFC970" s="4"/>
      <c r="OFD970" s="4"/>
      <c r="OFE970" s="4"/>
      <c r="OFF970" s="4"/>
      <c r="OFG970" s="4"/>
      <c r="OFH970" s="4"/>
      <c r="OFI970" s="4"/>
      <c r="OFJ970" s="4"/>
      <c r="OFK970" s="4"/>
      <c r="OFL970" s="4"/>
      <c r="OFM970" s="4"/>
      <c r="OFN970" s="4"/>
      <c r="OFO970" s="4"/>
      <c r="OFP970" s="4"/>
      <c r="OFQ970" s="4"/>
      <c r="OFR970" s="4"/>
      <c r="OFS970" s="4"/>
      <c r="OFT970" s="4"/>
      <c r="OFU970" s="4"/>
      <c r="OFV970" s="4"/>
      <c r="OFW970" s="4"/>
      <c r="OFX970" s="4"/>
      <c r="OFY970" s="4"/>
      <c r="OFZ970" s="4"/>
      <c r="OGA970" s="4"/>
      <c r="OGB970" s="4"/>
      <c r="OGC970" s="4"/>
      <c r="OGD970" s="4"/>
      <c r="OGE970" s="4"/>
      <c r="OGF970" s="4"/>
      <c r="OGG970" s="4"/>
      <c r="OGH970" s="4"/>
      <c r="OGI970" s="4"/>
      <c r="OGJ970" s="4"/>
      <c r="OGK970" s="4"/>
      <c r="OGL970" s="4"/>
      <c r="OGM970" s="4"/>
      <c r="OGN970" s="4"/>
      <c r="OGO970" s="4"/>
      <c r="OGP970" s="4"/>
      <c r="OGQ970" s="4"/>
      <c r="OGR970" s="4"/>
      <c r="OGS970" s="4"/>
      <c r="OGT970" s="4"/>
      <c r="OGU970" s="4"/>
      <c r="OGV970" s="4"/>
      <c r="OGW970" s="4"/>
      <c r="OGX970" s="4"/>
      <c r="OGY970" s="4"/>
      <c r="OGZ970" s="4"/>
      <c r="OHA970" s="4"/>
      <c r="OHB970" s="4"/>
      <c r="OHC970" s="4"/>
      <c r="OHD970" s="4"/>
      <c r="OHE970" s="4"/>
      <c r="OHF970" s="4"/>
      <c r="OHG970" s="4"/>
      <c r="OHH970" s="4"/>
      <c r="OHI970" s="4"/>
      <c r="OHJ970" s="4"/>
      <c r="OHK970" s="4"/>
      <c r="OHL970" s="4"/>
      <c r="OHM970" s="4"/>
      <c r="OHN970" s="4"/>
      <c r="OHO970" s="4"/>
      <c r="OHP970" s="4"/>
      <c r="OHQ970" s="4"/>
      <c r="OHR970" s="4"/>
      <c r="OHS970" s="4"/>
      <c r="OHT970" s="4"/>
      <c r="OHU970" s="4"/>
      <c r="OHV970" s="4"/>
      <c r="OHW970" s="4"/>
      <c r="OHX970" s="4"/>
      <c r="OHY970" s="4"/>
      <c r="OHZ970" s="4"/>
      <c r="OIA970" s="4"/>
      <c r="OIB970" s="4"/>
      <c r="OIC970" s="4"/>
      <c r="OID970" s="4"/>
      <c r="OIE970" s="4"/>
      <c r="OIF970" s="4"/>
      <c r="OIG970" s="4"/>
      <c r="OIH970" s="4"/>
      <c r="OII970" s="4"/>
      <c r="OIJ970" s="4"/>
      <c r="OIK970" s="4"/>
      <c r="OIL970" s="4"/>
      <c r="OIM970" s="4"/>
      <c r="OIN970" s="4"/>
      <c r="OIO970" s="4"/>
      <c r="OIP970" s="4"/>
      <c r="OIQ970" s="4"/>
      <c r="OIR970" s="4"/>
      <c r="OIS970" s="4"/>
      <c r="OIT970" s="4"/>
      <c r="OIU970" s="4"/>
      <c r="OIV970" s="4"/>
      <c r="OIW970" s="4"/>
      <c r="OIX970" s="4"/>
      <c r="OIY970" s="4"/>
      <c r="OIZ970" s="4"/>
      <c r="OJA970" s="4"/>
      <c r="OJB970" s="4"/>
      <c r="OJC970" s="4"/>
      <c r="OJD970" s="4"/>
      <c r="OJE970" s="4"/>
      <c r="OJF970" s="4"/>
      <c r="OJG970" s="4"/>
      <c r="OJH970" s="4"/>
      <c r="OJI970" s="4"/>
      <c r="OJJ970" s="4"/>
      <c r="OJK970" s="4"/>
      <c r="OJL970" s="4"/>
      <c r="OJM970" s="4"/>
      <c r="OJN970" s="4"/>
      <c r="OJO970" s="4"/>
      <c r="OJP970" s="4"/>
      <c r="OJQ970" s="4"/>
      <c r="OJR970" s="4"/>
      <c r="OJS970" s="4"/>
      <c r="OJT970" s="4"/>
      <c r="OJU970" s="4"/>
      <c r="OJV970" s="4"/>
      <c r="OJW970" s="4"/>
      <c r="OJX970" s="4"/>
      <c r="OJY970" s="4"/>
      <c r="OJZ970" s="4"/>
      <c r="OKA970" s="4"/>
      <c r="OKB970" s="4"/>
      <c r="OKC970" s="4"/>
      <c r="OKD970" s="4"/>
      <c r="OKE970" s="4"/>
      <c r="OKF970" s="4"/>
      <c r="OKG970" s="4"/>
      <c r="OKH970" s="4"/>
      <c r="OKI970" s="4"/>
      <c r="OKJ970" s="4"/>
      <c r="OKK970" s="4"/>
      <c r="OKL970" s="4"/>
      <c r="OKM970" s="4"/>
      <c r="OKN970" s="4"/>
      <c r="OKO970" s="4"/>
      <c r="OKP970" s="4"/>
      <c r="OKQ970" s="4"/>
      <c r="OKR970" s="4"/>
      <c r="OKS970" s="4"/>
      <c r="OKT970" s="4"/>
      <c r="OKU970" s="4"/>
      <c r="OKV970" s="4"/>
      <c r="OKW970" s="4"/>
      <c r="OKX970" s="4"/>
      <c r="OKY970" s="4"/>
      <c r="OKZ970" s="4"/>
      <c r="OLA970" s="4"/>
      <c r="OLB970" s="4"/>
      <c r="OLC970" s="4"/>
      <c r="OLD970" s="4"/>
      <c r="OLE970" s="4"/>
      <c r="OLF970" s="4"/>
      <c r="OLG970" s="4"/>
      <c r="OLH970" s="4"/>
      <c r="OLI970" s="4"/>
      <c r="OLJ970" s="4"/>
      <c r="OLK970" s="4"/>
      <c r="OLL970" s="4"/>
      <c r="OLM970" s="4"/>
      <c r="OLN970" s="4"/>
      <c r="OLO970" s="4"/>
      <c r="OLP970" s="4"/>
      <c r="OLQ970" s="4"/>
      <c r="OLR970" s="4"/>
      <c r="OLS970" s="4"/>
      <c r="OLT970" s="4"/>
      <c r="OLU970" s="4"/>
      <c r="OLV970" s="4"/>
      <c r="OLW970" s="4"/>
      <c r="OLX970" s="4"/>
      <c r="OLY970" s="4"/>
      <c r="OLZ970" s="4"/>
      <c r="OMA970" s="4"/>
      <c r="OMB970" s="4"/>
      <c r="OMC970" s="4"/>
      <c r="OMD970" s="4"/>
      <c r="OME970" s="4"/>
      <c r="OMF970" s="4"/>
      <c r="OMG970" s="4"/>
      <c r="OMH970" s="4"/>
      <c r="OMI970" s="4"/>
      <c r="OMJ970" s="4"/>
      <c r="OMK970" s="4"/>
      <c r="OML970" s="4"/>
      <c r="OMM970" s="4"/>
      <c r="OMN970" s="4"/>
      <c r="OMO970" s="4"/>
      <c r="OMP970" s="4"/>
      <c r="OMQ970" s="4"/>
      <c r="OMR970" s="4"/>
      <c r="OMS970" s="4"/>
      <c r="OMT970" s="4"/>
      <c r="OMU970" s="4"/>
      <c r="OMV970" s="4"/>
      <c r="OMW970" s="4"/>
      <c r="OMX970" s="4"/>
      <c r="OMY970" s="4"/>
      <c r="OMZ970" s="4"/>
      <c r="ONA970" s="4"/>
      <c r="ONB970" s="4"/>
      <c r="ONC970" s="4"/>
      <c r="OND970" s="4"/>
      <c r="ONE970" s="4"/>
      <c r="ONF970" s="4"/>
      <c r="ONG970" s="4"/>
      <c r="ONH970" s="4"/>
      <c r="ONI970" s="4"/>
      <c r="ONJ970" s="4"/>
      <c r="ONK970" s="4"/>
      <c r="ONL970" s="4"/>
      <c r="ONM970" s="4"/>
      <c r="ONN970" s="4"/>
      <c r="ONO970" s="4"/>
      <c r="ONP970" s="4"/>
      <c r="ONQ970" s="4"/>
      <c r="ONR970" s="4"/>
      <c r="ONS970" s="4"/>
      <c r="ONT970" s="4"/>
      <c r="ONU970" s="4"/>
      <c r="ONV970" s="4"/>
      <c r="ONW970" s="4"/>
      <c r="ONX970" s="4"/>
      <c r="ONY970" s="4"/>
      <c r="ONZ970" s="4"/>
      <c r="OOA970" s="4"/>
      <c r="OOB970" s="4"/>
      <c r="OOC970" s="4"/>
      <c r="OOD970" s="4"/>
      <c r="OOE970" s="4"/>
      <c r="OOF970" s="4"/>
      <c r="OOG970" s="4"/>
      <c r="OOH970" s="4"/>
      <c r="OOI970" s="4"/>
      <c r="OOJ970" s="4"/>
      <c r="OOK970" s="4"/>
      <c r="OOL970" s="4"/>
      <c r="OOM970" s="4"/>
      <c r="OON970" s="4"/>
      <c r="OOO970" s="4"/>
      <c r="OOP970" s="4"/>
      <c r="OOQ970" s="4"/>
      <c r="OOR970" s="4"/>
      <c r="OOS970" s="4"/>
      <c r="OOT970" s="4"/>
      <c r="OOU970" s="4"/>
      <c r="OOV970" s="4"/>
      <c r="OOW970" s="4"/>
      <c r="OOX970" s="4"/>
      <c r="OOY970" s="4"/>
      <c r="OOZ970" s="4"/>
      <c r="OPA970" s="4"/>
      <c r="OPB970" s="4"/>
      <c r="OPC970" s="4"/>
      <c r="OPD970" s="4"/>
      <c r="OPE970" s="4"/>
      <c r="OPF970" s="4"/>
      <c r="OPG970" s="4"/>
      <c r="OPH970" s="4"/>
      <c r="OPI970" s="4"/>
      <c r="OPJ970" s="4"/>
      <c r="OPK970" s="4"/>
      <c r="OPL970" s="4"/>
      <c r="OPM970" s="4"/>
      <c r="OPN970" s="4"/>
      <c r="OPO970" s="4"/>
      <c r="OPP970" s="4"/>
      <c r="OPQ970" s="4"/>
      <c r="OPR970" s="4"/>
      <c r="OPS970" s="4"/>
      <c r="OPT970" s="4"/>
      <c r="OPU970" s="4"/>
      <c r="OPV970" s="4"/>
      <c r="OPW970" s="4"/>
      <c r="OPX970" s="4"/>
      <c r="OPY970" s="4"/>
      <c r="OPZ970" s="4"/>
      <c r="OQA970" s="4"/>
      <c r="OQB970" s="4"/>
      <c r="OQC970" s="4"/>
      <c r="OQD970" s="4"/>
      <c r="OQE970" s="4"/>
      <c r="OQF970" s="4"/>
      <c r="OQG970" s="4"/>
      <c r="OQH970" s="4"/>
      <c r="OQI970" s="4"/>
      <c r="OQJ970" s="4"/>
      <c r="OQK970" s="4"/>
      <c r="OQL970" s="4"/>
      <c r="OQM970" s="4"/>
      <c r="OQN970" s="4"/>
      <c r="OQO970" s="4"/>
      <c r="OQP970" s="4"/>
      <c r="OQQ970" s="4"/>
      <c r="OQR970" s="4"/>
      <c r="OQS970" s="4"/>
      <c r="OQT970" s="4"/>
      <c r="OQU970" s="4"/>
      <c r="OQV970" s="4"/>
      <c r="OQW970" s="4"/>
      <c r="OQX970" s="4"/>
      <c r="OQY970" s="4"/>
      <c r="OQZ970" s="4"/>
      <c r="ORA970" s="4"/>
      <c r="ORB970" s="4"/>
      <c r="ORC970" s="4"/>
      <c r="ORD970" s="4"/>
      <c r="ORE970" s="4"/>
      <c r="ORF970" s="4"/>
      <c r="ORG970" s="4"/>
      <c r="ORH970" s="4"/>
      <c r="ORI970" s="4"/>
      <c r="ORJ970" s="4"/>
      <c r="ORK970" s="4"/>
      <c r="ORL970" s="4"/>
      <c r="ORM970" s="4"/>
      <c r="ORN970" s="4"/>
      <c r="ORO970" s="4"/>
      <c r="ORP970" s="4"/>
      <c r="ORQ970" s="4"/>
      <c r="ORR970" s="4"/>
      <c r="ORS970" s="4"/>
      <c r="ORT970" s="4"/>
      <c r="ORU970" s="4"/>
      <c r="ORV970" s="4"/>
      <c r="ORW970" s="4"/>
      <c r="ORX970" s="4"/>
      <c r="ORY970" s="4"/>
      <c r="ORZ970" s="4"/>
      <c r="OSA970" s="4"/>
      <c r="OSB970" s="4"/>
      <c r="OSC970" s="4"/>
      <c r="OSD970" s="4"/>
      <c r="OSE970" s="4"/>
      <c r="OSF970" s="4"/>
      <c r="OSG970" s="4"/>
      <c r="OSH970" s="4"/>
      <c r="OSI970" s="4"/>
      <c r="OSJ970" s="4"/>
      <c r="OSK970" s="4"/>
      <c r="OSL970" s="4"/>
      <c r="OSM970" s="4"/>
      <c r="OSN970" s="4"/>
      <c r="OSO970" s="4"/>
      <c r="OSP970" s="4"/>
      <c r="OSQ970" s="4"/>
      <c r="OSR970" s="4"/>
      <c r="OSS970" s="4"/>
      <c r="OST970" s="4"/>
      <c r="OSU970" s="4"/>
      <c r="OSV970" s="4"/>
      <c r="OSW970" s="4"/>
      <c r="OSX970" s="4"/>
      <c r="OSY970" s="4"/>
      <c r="OSZ970" s="4"/>
      <c r="OTA970" s="4"/>
      <c r="OTB970" s="4"/>
      <c r="OTC970" s="4"/>
      <c r="OTD970" s="4"/>
      <c r="OTE970" s="4"/>
      <c r="OTF970" s="4"/>
      <c r="OTG970" s="4"/>
      <c r="OTH970" s="4"/>
      <c r="OTI970" s="4"/>
      <c r="OTJ970" s="4"/>
      <c r="OTK970" s="4"/>
      <c r="OTL970" s="4"/>
      <c r="OTM970" s="4"/>
      <c r="OTN970" s="4"/>
      <c r="OTO970" s="4"/>
      <c r="OTP970" s="4"/>
      <c r="OTQ970" s="4"/>
      <c r="OTR970" s="4"/>
      <c r="OTS970" s="4"/>
      <c r="OTT970" s="4"/>
      <c r="OTU970" s="4"/>
      <c r="OTV970" s="4"/>
      <c r="OTW970" s="4"/>
      <c r="OTX970" s="4"/>
      <c r="OTY970" s="4"/>
      <c r="OTZ970" s="4"/>
      <c r="OUA970" s="4"/>
      <c r="OUB970" s="4"/>
      <c r="OUC970" s="4"/>
      <c r="OUD970" s="4"/>
      <c r="OUE970" s="4"/>
      <c r="OUF970" s="4"/>
      <c r="OUG970" s="4"/>
      <c r="OUH970" s="4"/>
      <c r="OUI970" s="4"/>
      <c r="OUJ970" s="4"/>
      <c r="OUK970" s="4"/>
      <c r="OUL970" s="4"/>
      <c r="OUM970" s="4"/>
      <c r="OUN970" s="4"/>
      <c r="OUO970" s="4"/>
      <c r="OUP970" s="4"/>
      <c r="OUQ970" s="4"/>
      <c r="OUR970" s="4"/>
      <c r="OUS970" s="4"/>
      <c r="OUT970" s="4"/>
      <c r="OUU970" s="4"/>
      <c r="OUV970" s="4"/>
      <c r="OUW970" s="4"/>
      <c r="OUX970" s="4"/>
      <c r="OUY970" s="4"/>
      <c r="OUZ970" s="4"/>
      <c r="OVA970" s="4"/>
      <c r="OVB970" s="4"/>
      <c r="OVC970" s="4"/>
      <c r="OVD970" s="4"/>
      <c r="OVE970" s="4"/>
      <c r="OVF970" s="4"/>
      <c r="OVG970" s="4"/>
      <c r="OVH970" s="4"/>
      <c r="OVI970" s="4"/>
      <c r="OVJ970" s="4"/>
      <c r="OVK970" s="4"/>
      <c r="OVL970" s="4"/>
      <c r="OVM970" s="4"/>
      <c r="OVN970" s="4"/>
      <c r="OVO970" s="4"/>
      <c r="OVP970" s="4"/>
      <c r="OVQ970" s="4"/>
      <c r="OVR970" s="4"/>
      <c r="OVS970" s="4"/>
      <c r="OVT970" s="4"/>
      <c r="OVU970" s="4"/>
      <c r="OVV970" s="4"/>
      <c r="OVW970" s="4"/>
      <c r="OVX970" s="4"/>
      <c r="OVY970" s="4"/>
      <c r="OVZ970" s="4"/>
      <c r="OWA970" s="4"/>
      <c r="OWB970" s="4"/>
      <c r="OWC970" s="4"/>
      <c r="OWD970" s="4"/>
      <c r="OWE970" s="4"/>
      <c r="OWF970" s="4"/>
      <c r="OWG970" s="4"/>
      <c r="OWH970" s="4"/>
      <c r="OWI970" s="4"/>
      <c r="OWJ970" s="4"/>
      <c r="OWK970" s="4"/>
      <c r="OWL970" s="4"/>
      <c r="OWM970" s="4"/>
      <c r="OWN970" s="4"/>
      <c r="OWO970" s="4"/>
      <c r="OWP970" s="4"/>
      <c r="OWQ970" s="4"/>
      <c r="OWR970" s="4"/>
      <c r="OWS970" s="4"/>
      <c r="OWT970" s="4"/>
      <c r="OWU970" s="4"/>
      <c r="OWV970" s="4"/>
      <c r="OWW970" s="4"/>
      <c r="OWX970" s="4"/>
      <c r="OWY970" s="4"/>
      <c r="OWZ970" s="4"/>
      <c r="OXA970" s="4"/>
      <c r="OXB970" s="4"/>
      <c r="OXC970" s="4"/>
      <c r="OXD970" s="4"/>
      <c r="OXE970" s="4"/>
      <c r="OXF970" s="4"/>
      <c r="OXG970" s="4"/>
      <c r="OXH970" s="4"/>
      <c r="OXI970" s="4"/>
      <c r="OXJ970" s="4"/>
      <c r="OXK970" s="4"/>
      <c r="OXL970" s="4"/>
      <c r="OXM970" s="4"/>
      <c r="OXN970" s="4"/>
      <c r="OXO970" s="4"/>
      <c r="OXP970" s="4"/>
      <c r="OXQ970" s="4"/>
      <c r="OXR970" s="4"/>
      <c r="OXS970" s="4"/>
      <c r="OXT970" s="4"/>
      <c r="OXU970" s="4"/>
      <c r="OXV970" s="4"/>
      <c r="OXW970" s="4"/>
      <c r="OXX970" s="4"/>
      <c r="OXY970" s="4"/>
      <c r="OXZ970" s="4"/>
      <c r="OYA970" s="4"/>
      <c r="OYB970" s="4"/>
      <c r="OYC970" s="4"/>
      <c r="OYD970" s="4"/>
      <c r="OYE970" s="4"/>
      <c r="OYF970" s="4"/>
      <c r="OYG970" s="4"/>
      <c r="OYH970" s="4"/>
      <c r="OYI970" s="4"/>
      <c r="OYJ970" s="4"/>
      <c r="OYK970" s="4"/>
      <c r="OYL970" s="4"/>
      <c r="OYM970" s="4"/>
      <c r="OYN970" s="4"/>
      <c r="OYO970" s="4"/>
      <c r="OYP970" s="4"/>
      <c r="OYQ970" s="4"/>
      <c r="OYR970" s="4"/>
      <c r="OYS970" s="4"/>
      <c r="OYT970" s="4"/>
      <c r="OYU970" s="4"/>
      <c r="OYV970" s="4"/>
      <c r="OYW970" s="4"/>
      <c r="OYX970" s="4"/>
      <c r="OYY970" s="4"/>
      <c r="OYZ970" s="4"/>
      <c r="OZA970" s="4"/>
      <c r="OZB970" s="4"/>
      <c r="OZC970" s="4"/>
      <c r="OZD970" s="4"/>
      <c r="OZE970" s="4"/>
      <c r="OZF970" s="4"/>
      <c r="OZG970" s="4"/>
      <c r="OZH970" s="4"/>
      <c r="OZI970" s="4"/>
      <c r="OZJ970" s="4"/>
      <c r="OZK970" s="4"/>
      <c r="OZL970" s="4"/>
      <c r="OZM970" s="4"/>
      <c r="OZN970" s="4"/>
      <c r="OZO970" s="4"/>
      <c r="OZP970" s="4"/>
      <c r="OZQ970" s="4"/>
      <c r="OZR970" s="4"/>
      <c r="OZS970" s="4"/>
      <c r="OZT970" s="4"/>
      <c r="OZU970" s="4"/>
      <c r="OZV970" s="4"/>
      <c r="OZW970" s="4"/>
      <c r="OZX970" s="4"/>
      <c r="OZY970" s="4"/>
      <c r="OZZ970" s="4"/>
      <c r="PAA970" s="4"/>
      <c r="PAB970" s="4"/>
      <c r="PAC970" s="4"/>
      <c r="PAD970" s="4"/>
      <c r="PAE970" s="4"/>
      <c r="PAF970" s="4"/>
      <c r="PAG970" s="4"/>
      <c r="PAH970" s="4"/>
      <c r="PAI970" s="4"/>
      <c r="PAJ970" s="4"/>
      <c r="PAK970" s="4"/>
      <c r="PAL970" s="4"/>
      <c r="PAM970" s="4"/>
      <c r="PAN970" s="4"/>
      <c r="PAO970" s="4"/>
      <c r="PAP970" s="4"/>
      <c r="PAQ970" s="4"/>
      <c r="PAR970" s="4"/>
      <c r="PAS970" s="4"/>
      <c r="PAT970" s="4"/>
      <c r="PAU970" s="4"/>
      <c r="PAV970" s="4"/>
      <c r="PAW970" s="4"/>
      <c r="PAX970" s="4"/>
      <c r="PAY970" s="4"/>
      <c r="PAZ970" s="4"/>
      <c r="PBA970" s="4"/>
      <c r="PBB970" s="4"/>
      <c r="PBC970" s="4"/>
      <c r="PBD970" s="4"/>
      <c r="PBE970" s="4"/>
      <c r="PBF970" s="4"/>
      <c r="PBG970" s="4"/>
      <c r="PBH970" s="4"/>
      <c r="PBI970" s="4"/>
      <c r="PBJ970" s="4"/>
      <c r="PBK970" s="4"/>
      <c r="PBL970" s="4"/>
      <c r="PBM970" s="4"/>
      <c r="PBN970" s="4"/>
      <c r="PBO970" s="4"/>
      <c r="PBP970" s="4"/>
      <c r="PBQ970" s="4"/>
      <c r="PBR970" s="4"/>
      <c r="PBS970" s="4"/>
      <c r="PBT970" s="4"/>
      <c r="PBU970" s="4"/>
      <c r="PBV970" s="4"/>
      <c r="PBW970" s="4"/>
      <c r="PBX970" s="4"/>
      <c r="PBY970" s="4"/>
      <c r="PBZ970" s="4"/>
      <c r="PCA970" s="4"/>
      <c r="PCB970" s="4"/>
      <c r="PCC970" s="4"/>
      <c r="PCD970" s="4"/>
      <c r="PCE970" s="4"/>
      <c r="PCF970" s="4"/>
      <c r="PCG970" s="4"/>
      <c r="PCH970" s="4"/>
      <c r="PCI970" s="4"/>
      <c r="PCJ970" s="4"/>
      <c r="PCK970" s="4"/>
      <c r="PCL970" s="4"/>
      <c r="PCM970" s="4"/>
      <c r="PCN970" s="4"/>
      <c r="PCO970" s="4"/>
      <c r="PCP970" s="4"/>
      <c r="PCQ970" s="4"/>
      <c r="PCR970" s="4"/>
      <c r="PCS970" s="4"/>
      <c r="PCT970" s="4"/>
      <c r="PCU970" s="4"/>
      <c r="PCV970" s="4"/>
      <c r="PCW970" s="4"/>
      <c r="PCX970" s="4"/>
      <c r="PCY970" s="4"/>
      <c r="PCZ970" s="4"/>
      <c r="PDA970" s="4"/>
      <c r="PDB970" s="4"/>
      <c r="PDC970" s="4"/>
      <c r="PDD970" s="4"/>
      <c r="PDE970" s="4"/>
      <c r="PDF970" s="4"/>
      <c r="PDG970" s="4"/>
      <c r="PDH970" s="4"/>
      <c r="PDI970" s="4"/>
      <c r="PDJ970" s="4"/>
      <c r="PDK970" s="4"/>
      <c r="PDL970" s="4"/>
      <c r="PDM970" s="4"/>
      <c r="PDN970" s="4"/>
      <c r="PDO970" s="4"/>
      <c r="PDP970" s="4"/>
      <c r="PDQ970" s="4"/>
      <c r="PDR970" s="4"/>
      <c r="PDS970" s="4"/>
      <c r="PDT970" s="4"/>
      <c r="PDU970" s="4"/>
      <c r="PDV970" s="4"/>
      <c r="PDW970" s="4"/>
      <c r="PDX970" s="4"/>
      <c r="PDY970" s="4"/>
      <c r="PDZ970" s="4"/>
      <c r="PEA970" s="4"/>
      <c r="PEB970" s="4"/>
      <c r="PEC970" s="4"/>
      <c r="PED970" s="4"/>
      <c r="PEE970" s="4"/>
      <c r="PEF970" s="4"/>
      <c r="PEG970" s="4"/>
      <c r="PEH970" s="4"/>
      <c r="PEI970" s="4"/>
      <c r="PEJ970" s="4"/>
      <c r="PEK970" s="4"/>
      <c r="PEL970" s="4"/>
      <c r="PEM970" s="4"/>
      <c r="PEN970" s="4"/>
      <c r="PEO970" s="4"/>
      <c r="PEP970" s="4"/>
      <c r="PEQ970" s="4"/>
      <c r="PER970" s="4"/>
      <c r="PES970" s="4"/>
      <c r="PET970" s="4"/>
      <c r="PEU970" s="4"/>
      <c r="PEV970" s="4"/>
      <c r="PEW970" s="4"/>
      <c r="PEX970" s="4"/>
      <c r="PEY970" s="4"/>
      <c r="PEZ970" s="4"/>
      <c r="PFA970" s="4"/>
      <c r="PFB970" s="4"/>
      <c r="PFC970" s="4"/>
      <c r="PFD970" s="4"/>
      <c r="PFE970" s="4"/>
      <c r="PFF970" s="4"/>
      <c r="PFG970" s="4"/>
      <c r="PFH970" s="4"/>
      <c r="PFI970" s="4"/>
      <c r="PFJ970" s="4"/>
      <c r="PFK970" s="4"/>
      <c r="PFL970" s="4"/>
      <c r="PFM970" s="4"/>
      <c r="PFN970" s="4"/>
      <c r="PFO970" s="4"/>
      <c r="PFP970" s="4"/>
      <c r="PFQ970" s="4"/>
      <c r="PFR970" s="4"/>
      <c r="PFS970" s="4"/>
      <c r="PFT970" s="4"/>
      <c r="PFU970" s="4"/>
      <c r="PFV970" s="4"/>
      <c r="PFW970" s="4"/>
      <c r="PFX970" s="4"/>
      <c r="PFY970" s="4"/>
      <c r="PFZ970" s="4"/>
      <c r="PGA970" s="4"/>
      <c r="PGB970" s="4"/>
      <c r="PGC970" s="4"/>
      <c r="PGD970" s="4"/>
      <c r="PGE970" s="4"/>
      <c r="PGF970" s="4"/>
      <c r="PGG970" s="4"/>
      <c r="PGH970" s="4"/>
      <c r="PGI970" s="4"/>
      <c r="PGJ970" s="4"/>
      <c r="PGK970" s="4"/>
      <c r="PGL970" s="4"/>
      <c r="PGM970" s="4"/>
      <c r="PGN970" s="4"/>
      <c r="PGO970" s="4"/>
      <c r="PGP970" s="4"/>
      <c r="PGQ970" s="4"/>
      <c r="PGR970" s="4"/>
      <c r="PGS970" s="4"/>
      <c r="PGT970" s="4"/>
      <c r="PGU970" s="4"/>
      <c r="PGV970" s="4"/>
      <c r="PGW970" s="4"/>
      <c r="PGX970" s="4"/>
      <c r="PGY970" s="4"/>
      <c r="PGZ970" s="4"/>
      <c r="PHA970" s="4"/>
      <c r="PHB970" s="4"/>
      <c r="PHC970" s="4"/>
      <c r="PHD970" s="4"/>
      <c r="PHE970" s="4"/>
      <c r="PHF970" s="4"/>
      <c r="PHG970" s="4"/>
      <c r="PHH970" s="4"/>
      <c r="PHI970" s="4"/>
      <c r="PHJ970" s="4"/>
      <c r="PHK970" s="4"/>
      <c r="PHL970" s="4"/>
      <c r="PHM970" s="4"/>
      <c r="PHN970" s="4"/>
      <c r="PHO970" s="4"/>
      <c r="PHP970" s="4"/>
      <c r="PHQ970" s="4"/>
      <c r="PHR970" s="4"/>
      <c r="PHS970" s="4"/>
      <c r="PHT970" s="4"/>
      <c r="PHU970" s="4"/>
      <c r="PHV970" s="4"/>
      <c r="PHW970" s="4"/>
      <c r="PHX970" s="4"/>
      <c r="PHY970" s="4"/>
      <c r="PHZ970" s="4"/>
      <c r="PIA970" s="4"/>
      <c r="PIB970" s="4"/>
      <c r="PIC970" s="4"/>
      <c r="PID970" s="4"/>
      <c r="PIE970" s="4"/>
      <c r="PIF970" s="4"/>
      <c r="PIG970" s="4"/>
      <c r="PIH970" s="4"/>
      <c r="PII970" s="4"/>
      <c r="PIJ970" s="4"/>
      <c r="PIK970" s="4"/>
      <c r="PIL970" s="4"/>
      <c r="PIM970" s="4"/>
      <c r="PIN970" s="4"/>
      <c r="PIO970" s="4"/>
      <c r="PIP970" s="4"/>
      <c r="PIQ970" s="4"/>
      <c r="PIR970" s="4"/>
      <c r="PIS970" s="4"/>
      <c r="PIT970" s="4"/>
      <c r="PIU970" s="4"/>
      <c r="PIV970" s="4"/>
      <c r="PIW970" s="4"/>
      <c r="PIX970" s="4"/>
      <c r="PIY970" s="4"/>
      <c r="PIZ970" s="4"/>
      <c r="PJA970" s="4"/>
      <c r="PJB970" s="4"/>
      <c r="PJC970" s="4"/>
      <c r="PJD970" s="4"/>
      <c r="PJE970" s="4"/>
      <c r="PJF970" s="4"/>
      <c r="PJG970" s="4"/>
      <c r="PJH970" s="4"/>
      <c r="PJI970" s="4"/>
      <c r="PJJ970" s="4"/>
      <c r="PJK970" s="4"/>
      <c r="PJL970" s="4"/>
      <c r="PJM970" s="4"/>
      <c r="PJN970" s="4"/>
      <c r="PJO970" s="4"/>
      <c r="PJP970" s="4"/>
      <c r="PJQ970" s="4"/>
      <c r="PJR970" s="4"/>
      <c r="PJS970" s="4"/>
      <c r="PJT970" s="4"/>
      <c r="PJU970" s="4"/>
      <c r="PJV970" s="4"/>
      <c r="PJW970" s="4"/>
      <c r="PJX970" s="4"/>
      <c r="PJY970" s="4"/>
      <c r="PJZ970" s="4"/>
      <c r="PKA970" s="4"/>
      <c r="PKB970" s="4"/>
      <c r="PKC970" s="4"/>
      <c r="PKD970" s="4"/>
      <c r="PKE970" s="4"/>
      <c r="PKF970" s="4"/>
      <c r="PKG970" s="4"/>
      <c r="PKH970" s="4"/>
      <c r="PKI970" s="4"/>
      <c r="PKJ970" s="4"/>
      <c r="PKK970" s="4"/>
      <c r="PKL970" s="4"/>
      <c r="PKM970" s="4"/>
      <c r="PKN970" s="4"/>
      <c r="PKO970" s="4"/>
      <c r="PKP970" s="4"/>
      <c r="PKQ970" s="4"/>
      <c r="PKR970" s="4"/>
      <c r="PKS970" s="4"/>
      <c r="PKT970" s="4"/>
      <c r="PKU970" s="4"/>
      <c r="PKV970" s="4"/>
      <c r="PKW970" s="4"/>
      <c r="PKX970" s="4"/>
      <c r="PKY970" s="4"/>
      <c r="PKZ970" s="4"/>
      <c r="PLA970" s="4"/>
      <c r="PLB970" s="4"/>
      <c r="PLC970" s="4"/>
      <c r="PLD970" s="4"/>
      <c r="PLE970" s="4"/>
      <c r="PLF970" s="4"/>
      <c r="PLG970" s="4"/>
      <c r="PLH970" s="4"/>
      <c r="PLI970" s="4"/>
      <c r="PLJ970" s="4"/>
      <c r="PLK970" s="4"/>
      <c r="PLL970" s="4"/>
      <c r="PLM970" s="4"/>
      <c r="PLN970" s="4"/>
      <c r="PLO970" s="4"/>
      <c r="PLP970" s="4"/>
      <c r="PLQ970" s="4"/>
      <c r="PLR970" s="4"/>
      <c r="PLS970" s="4"/>
      <c r="PLT970" s="4"/>
      <c r="PLU970" s="4"/>
      <c r="PLV970" s="4"/>
      <c r="PLW970" s="4"/>
      <c r="PLX970" s="4"/>
      <c r="PLY970" s="4"/>
      <c r="PLZ970" s="4"/>
      <c r="PMA970" s="4"/>
      <c r="PMB970" s="4"/>
      <c r="PMC970" s="4"/>
      <c r="PMD970" s="4"/>
      <c r="PME970" s="4"/>
      <c r="PMF970" s="4"/>
      <c r="PMG970" s="4"/>
      <c r="PMH970" s="4"/>
      <c r="PMI970" s="4"/>
      <c r="PMJ970" s="4"/>
      <c r="PMK970" s="4"/>
      <c r="PML970" s="4"/>
      <c r="PMM970" s="4"/>
      <c r="PMN970" s="4"/>
      <c r="PMO970" s="4"/>
      <c r="PMP970" s="4"/>
      <c r="PMQ970" s="4"/>
      <c r="PMR970" s="4"/>
      <c r="PMS970" s="4"/>
      <c r="PMT970" s="4"/>
      <c r="PMU970" s="4"/>
      <c r="PMV970" s="4"/>
      <c r="PMW970" s="4"/>
      <c r="PMX970" s="4"/>
      <c r="PMY970" s="4"/>
      <c r="PMZ970" s="4"/>
      <c r="PNA970" s="4"/>
      <c r="PNB970" s="4"/>
      <c r="PNC970" s="4"/>
      <c r="PND970" s="4"/>
      <c r="PNE970" s="4"/>
      <c r="PNF970" s="4"/>
      <c r="PNG970" s="4"/>
      <c r="PNH970" s="4"/>
      <c r="PNI970" s="4"/>
      <c r="PNJ970" s="4"/>
      <c r="PNK970" s="4"/>
      <c r="PNL970" s="4"/>
      <c r="PNM970" s="4"/>
      <c r="PNN970" s="4"/>
      <c r="PNO970" s="4"/>
      <c r="PNP970" s="4"/>
      <c r="PNQ970" s="4"/>
      <c r="PNR970" s="4"/>
      <c r="PNS970" s="4"/>
      <c r="PNT970" s="4"/>
      <c r="PNU970" s="4"/>
      <c r="PNV970" s="4"/>
      <c r="PNW970" s="4"/>
      <c r="PNX970" s="4"/>
      <c r="PNY970" s="4"/>
      <c r="PNZ970" s="4"/>
      <c r="POA970" s="4"/>
      <c r="POB970" s="4"/>
      <c r="POC970" s="4"/>
      <c r="POD970" s="4"/>
      <c r="POE970" s="4"/>
      <c r="POF970" s="4"/>
      <c r="POG970" s="4"/>
      <c r="POH970" s="4"/>
      <c r="POI970" s="4"/>
      <c r="POJ970" s="4"/>
      <c r="POK970" s="4"/>
      <c r="POL970" s="4"/>
      <c r="POM970" s="4"/>
      <c r="PON970" s="4"/>
      <c r="POO970" s="4"/>
      <c r="POP970" s="4"/>
      <c r="POQ970" s="4"/>
      <c r="POR970" s="4"/>
      <c r="POS970" s="4"/>
      <c r="POT970" s="4"/>
      <c r="POU970" s="4"/>
      <c r="POV970" s="4"/>
      <c r="POW970" s="4"/>
      <c r="POX970" s="4"/>
      <c r="POY970" s="4"/>
      <c r="POZ970" s="4"/>
      <c r="PPA970" s="4"/>
      <c r="PPB970" s="4"/>
      <c r="PPC970" s="4"/>
      <c r="PPD970" s="4"/>
      <c r="PPE970" s="4"/>
      <c r="PPF970" s="4"/>
      <c r="PPG970" s="4"/>
      <c r="PPH970" s="4"/>
      <c r="PPI970" s="4"/>
      <c r="PPJ970" s="4"/>
      <c r="PPK970" s="4"/>
      <c r="PPL970" s="4"/>
      <c r="PPM970" s="4"/>
      <c r="PPN970" s="4"/>
      <c r="PPO970" s="4"/>
      <c r="PPP970" s="4"/>
      <c r="PPQ970" s="4"/>
      <c r="PPR970" s="4"/>
      <c r="PPS970" s="4"/>
      <c r="PPT970" s="4"/>
      <c r="PPU970" s="4"/>
      <c r="PPV970" s="4"/>
      <c r="PPW970" s="4"/>
      <c r="PPX970" s="4"/>
      <c r="PPY970" s="4"/>
      <c r="PPZ970" s="4"/>
      <c r="PQA970" s="4"/>
      <c r="PQB970" s="4"/>
      <c r="PQC970" s="4"/>
      <c r="PQD970" s="4"/>
      <c r="PQE970" s="4"/>
      <c r="PQF970" s="4"/>
      <c r="PQG970" s="4"/>
      <c r="PQH970" s="4"/>
      <c r="PQI970" s="4"/>
      <c r="PQJ970" s="4"/>
      <c r="PQK970" s="4"/>
      <c r="PQL970" s="4"/>
      <c r="PQM970" s="4"/>
      <c r="PQN970" s="4"/>
      <c r="PQO970" s="4"/>
      <c r="PQP970" s="4"/>
      <c r="PQQ970" s="4"/>
      <c r="PQR970" s="4"/>
      <c r="PQS970" s="4"/>
      <c r="PQT970" s="4"/>
      <c r="PQU970" s="4"/>
      <c r="PQV970" s="4"/>
      <c r="PQW970" s="4"/>
      <c r="PQX970" s="4"/>
      <c r="PQY970" s="4"/>
      <c r="PQZ970" s="4"/>
      <c r="PRA970" s="4"/>
      <c r="PRB970" s="4"/>
      <c r="PRC970" s="4"/>
      <c r="PRD970" s="4"/>
      <c r="PRE970" s="4"/>
      <c r="PRF970" s="4"/>
      <c r="PRG970" s="4"/>
      <c r="PRH970" s="4"/>
      <c r="PRI970" s="4"/>
      <c r="PRJ970" s="4"/>
      <c r="PRK970" s="4"/>
      <c r="PRL970" s="4"/>
      <c r="PRM970" s="4"/>
      <c r="PRN970" s="4"/>
      <c r="PRO970" s="4"/>
      <c r="PRP970" s="4"/>
      <c r="PRQ970" s="4"/>
      <c r="PRR970" s="4"/>
      <c r="PRS970" s="4"/>
      <c r="PRT970" s="4"/>
      <c r="PRU970" s="4"/>
      <c r="PRV970" s="4"/>
      <c r="PRW970" s="4"/>
      <c r="PRX970" s="4"/>
      <c r="PRY970" s="4"/>
      <c r="PRZ970" s="4"/>
      <c r="PSA970" s="4"/>
      <c r="PSB970" s="4"/>
      <c r="PSC970" s="4"/>
      <c r="PSD970" s="4"/>
      <c r="PSE970" s="4"/>
      <c r="PSF970" s="4"/>
      <c r="PSG970" s="4"/>
      <c r="PSH970" s="4"/>
      <c r="PSI970" s="4"/>
      <c r="PSJ970" s="4"/>
      <c r="PSK970" s="4"/>
      <c r="PSL970" s="4"/>
      <c r="PSM970" s="4"/>
      <c r="PSN970" s="4"/>
      <c r="PSO970" s="4"/>
      <c r="PSP970" s="4"/>
      <c r="PSQ970" s="4"/>
      <c r="PSR970" s="4"/>
      <c r="PSS970" s="4"/>
      <c r="PST970" s="4"/>
      <c r="PSU970" s="4"/>
      <c r="PSV970" s="4"/>
      <c r="PSW970" s="4"/>
      <c r="PSX970" s="4"/>
      <c r="PSY970" s="4"/>
      <c r="PSZ970" s="4"/>
      <c r="PTA970" s="4"/>
      <c r="PTB970" s="4"/>
      <c r="PTC970" s="4"/>
      <c r="PTD970" s="4"/>
      <c r="PTE970" s="4"/>
      <c r="PTF970" s="4"/>
      <c r="PTG970" s="4"/>
      <c r="PTH970" s="4"/>
      <c r="PTI970" s="4"/>
      <c r="PTJ970" s="4"/>
      <c r="PTK970" s="4"/>
      <c r="PTL970" s="4"/>
      <c r="PTM970" s="4"/>
      <c r="PTN970" s="4"/>
      <c r="PTO970" s="4"/>
      <c r="PTP970" s="4"/>
      <c r="PTQ970" s="4"/>
      <c r="PTR970" s="4"/>
      <c r="PTS970" s="4"/>
      <c r="PTT970" s="4"/>
      <c r="PTU970" s="4"/>
      <c r="PTV970" s="4"/>
      <c r="PTW970" s="4"/>
      <c r="PTX970" s="4"/>
      <c r="PTY970" s="4"/>
      <c r="PTZ970" s="4"/>
      <c r="PUA970" s="4"/>
      <c r="PUB970" s="4"/>
      <c r="PUC970" s="4"/>
      <c r="PUD970" s="4"/>
      <c r="PUE970" s="4"/>
      <c r="PUF970" s="4"/>
      <c r="PUG970" s="4"/>
      <c r="PUH970" s="4"/>
      <c r="PUI970" s="4"/>
      <c r="PUJ970" s="4"/>
      <c r="PUK970" s="4"/>
      <c r="PUL970" s="4"/>
      <c r="PUM970" s="4"/>
      <c r="PUN970" s="4"/>
      <c r="PUO970" s="4"/>
      <c r="PUP970" s="4"/>
      <c r="PUQ970" s="4"/>
      <c r="PUR970" s="4"/>
      <c r="PUS970" s="4"/>
      <c r="PUT970" s="4"/>
      <c r="PUU970" s="4"/>
      <c r="PUV970" s="4"/>
      <c r="PUW970" s="4"/>
      <c r="PUX970" s="4"/>
      <c r="PUY970" s="4"/>
      <c r="PUZ970" s="4"/>
      <c r="PVA970" s="4"/>
      <c r="PVB970" s="4"/>
      <c r="PVC970" s="4"/>
      <c r="PVD970" s="4"/>
      <c r="PVE970" s="4"/>
      <c r="PVF970" s="4"/>
      <c r="PVG970" s="4"/>
      <c r="PVH970" s="4"/>
      <c r="PVI970" s="4"/>
      <c r="PVJ970" s="4"/>
      <c r="PVK970" s="4"/>
      <c r="PVL970" s="4"/>
      <c r="PVM970" s="4"/>
      <c r="PVN970" s="4"/>
      <c r="PVO970" s="4"/>
      <c r="PVP970" s="4"/>
      <c r="PVQ970" s="4"/>
      <c r="PVR970" s="4"/>
      <c r="PVS970" s="4"/>
      <c r="PVT970" s="4"/>
      <c r="PVU970" s="4"/>
      <c r="PVV970" s="4"/>
      <c r="PVW970" s="4"/>
      <c r="PVX970" s="4"/>
      <c r="PVY970" s="4"/>
      <c r="PVZ970" s="4"/>
      <c r="PWA970" s="4"/>
      <c r="PWB970" s="4"/>
      <c r="PWC970" s="4"/>
      <c r="PWD970" s="4"/>
      <c r="PWE970" s="4"/>
      <c r="PWF970" s="4"/>
      <c r="PWG970" s="4"/>
      <c r="PWH970" s="4"/>
      <c r="PWI970" s="4"/>
      <c r="PWJ970" s="4"/>
      <c r="PWK970" s="4"/>
      <c r="PWL970" s="4"/>
      <c r="PWM970" s="4"/>
      <c r="PWN970" s="4"/>
      <c r="PWO970" s="4"/>
      <c r="PWP970" s="4"/>
      <c r="PWQ970" s="4"/>
      <c r="PWR970" s="4"/>
      <c r="PWS970" s="4"/>
      <c r="PWT970" s="4"/>
      <c r="PWU970" s="4"/>
      <c r="PWV970" s="4"/>
      <c r="PWW970" s="4"/>
      <c r="PWX970" s="4"/>
      <c r="PWY970" s="4"/>
      <c r="PWZ970" s="4"/>
      <c r="PXA970" s="4"/>
      <c r="PXB970" s="4"/>
      <c r="PXC970" s="4"/>
      <c r="PXD970" s="4"/>
      <c r="PXE970" s="4"/>
      <c r="PXF970" s="4"/>
      <c r="PXG970" s="4"/>
      <c r="PXH970" s="4"/>
      <c r="PXI970" s="4"/>
      <c r="PXJ970" s="4"/>
      <c r="PXK970" s="4"/>
      <c r="PXL970" s="4"/>
      <c r="PXM970" s="4"/>
      <c r="PXN970" s="4"/>
      <c r="PXO970" s="4"/>
      <c r="PXP970" s="4"/>
      <c r="PXQ970" s="4"/>
      <c r="PXR970" s="4"/>
      <c r="PXS970" s="4"/>
      <c r="PXT970" s="4"/>
      <c r="PXU970" s="4"/>
      <c r="PXV970" s="4"/>
      <c r="PXW970" s="4"/>
      <c r="PXX970" s="4"/>
      <c r="PXY970" s="4"/>
      <c r="PXZ970" s="4"/>
      <c r="PYA970" s="4"/>
      <c r="PYB970" s="4"/>
      <c r="PYC970" s="4"/>
      <c r="PYD970" s="4"/>
      <c r="PYE970" s="4"/>
      <c r="PYF970" s="4"/>
      <c r="PYG970" s="4"/>
      <c r="PYH970" s="4"/>
      <c r="PYI970" s="4"/>
      <c r="PYJ970" s="4"/>
      <c r="PYK970" s="4"/>
      <c r="PYL970" s="4"/>
      <c r="PYM970" s="4"/>
      <c r="PYN970" s="4"/>
      <c r="PYO970" s="4"/>
      <c r="PYP970" s="4"/>
      <c r="PYQ970" s="4"/>
      <c r="PYR970" s="4"/>
      <c r="PYS970" s="4"/>
      <c r="PYT970" s="4"/>
      <c r="PYU970" s="4"/>
      <c r="PYV970" s="4"/>
      <c r="PYW970" s="4"/>
      <c r="PYX970" s="4"/>
      <c r="PYY970" s="4"/>
      <c r="PYZ970" s="4"/>
      <c r="PZA970" s="4"/>
      <c r="PZB970" s="4"/>
      <c r="PZC970" s="4"/>
      <c r="PZD970" s="4"/>
      <c r="PZE970" s="4"/>
      <c r="PZF970" s="4"/>
      <c r="PZG970" s="4"/>
      <c r="PZH970" s="4"/>
      <c r="PZI970" s="4"/>
      <c r="PZJ970" s="4"/>
      <c r="PZK970" s="4"/>
      <c r="PZL970" s="4"/>
      <c r="PZM970" s="4"/>
      <c r="PZN970" s="4"/>
      <c r="PZO970" s="4"/>
      <c r="PZP970" s="4"/>
      <c r="PZQ970" s="4"/>
      <c r="PZR970" s="4"/>
      <c r="PZS970" s="4"/>
      <c r="PZT970" s="4"/>
      <c r="PZU970" s="4"/>
      <c r="PZV970" s="4"/>
      <c r="PZW970" s="4"/>
      <c r="PZX970" s="4"/>
      <c r="PZY970" s="4"/>
      <c r="PZZ970" s="4"/>
      <c r="QAA970" s="4"/>
      <c r="QAB970" s="4"/>
      <c r="QAC970" s="4"/>
      <c r="QAD970" s="4"/>
      <c r="QAE970" s="4"/>
      <c r="QAF970" s="4"/>
      <c r="QAG970" s="4"/>
      <c r="QAH970" s="4"/>
      <c r="QAI970" s="4"/>
      <c r="QAJ970" s="4"/>
      <c r="QAK970" s="4"/>
      <c r="QAL970" s="4"/>
      <c r="QAM970" s="4"/>
      <c r="QAN970" s="4"/>
      <c r="QAO970" s="4"/>
      <c r="QAP970" s="4"/>
      <c r="QAQ970" s="4"/>
      <c r="QAR970" s="4"/>
      <c r="QAS970" s="4"/>
      <c r="QAT970" s="4"/>
      <c r="QAU970" s="4"/>
      <c r="QAV970" s="4"/>
      <c r="QAW970" s="4"/>
      <c r="QAX970" s="4"/>
      <c r="QAY970" s="4"/>
      <c r="QAZ970" s="4"/>
      <c r="QBA970" s="4"/>
      <c r="QBB970" s="4"/>
      <c r="QBC970" s="4"/>
      <c r="QBD970" s="4"/>
      <c r="QBE970" s="4"/>
      <c r="QBF970" s="4"/>
      <c r="QBG970" s="4"/>
      <c r="QBH970" s="4"/>
      <c r="QBI970" s="4"/>
      <c r="QBJ970" s="4"/>
      <c r="QBK970" s="4"/>
      <c r="QBL970" s="4"/>
      <c r="QBM970" s="4"/>
      <c r="QBN970" s="4"/>
      <c r="QBO970" s="4"/>
      <c r="QBP970" s="4"/>
      <c r="QBQ970" s="4"/>
      <c r="QBR970" s="4"/>
      <c r="QBS970" s="4"/>
      <c r="QBT970" s="4"/>
      <c r="QBU970" s="4"/>
      <c r="QBV970" s="4"/>
      <c r="QBW970" s="4"/>
      <c r="QBX970" s="4"/>
      <c r="QBY970" s="4"/>
      <c r="QBZ970" s="4"/>
      <c r="QCA970" s="4"/>
      <c r="QCB970" s="4"/>
      <c r="QCC970" s="4"/>
      <c r="QCD970" s="4"/>
      <c r="QCE970" s="4"/>
      <c r="QCF970" s="4"/>
      <c r="QCG970" s="4"/>
      <c r="QCH970" s="4"/>
      <c r="QCI970" s="4"/>
      <c r="QCJ970" s="4"/>
      <c r="QCK970" s="4"/>
      <c r="QCL970" s="4"/>
      <c r="QCM970" s="4"/>
      <c r="QCN970" s="4"/>
      <c r="QCO970" s="4"/>
      <c r="QCP970" s="4"/>
      <c r="QCQ970" s="4"/>
      <c r="QCR970" s="4"/>
      <c r="QCS970" s="4"/>
      <c r="QCT970" s="4"/>
      <c r="QCU970" s="4"/>
      <c r="QCV970" s="4"/>
      <c r="QCW970" s="4"/>
      <c r="QCX970" s="4"/>
      <c r="QCY970" s="4"/>
      <c r="QCZ970" s="4"/>
      <c r="QDA970" s="4"/>
      <c r="QDB970" s="4"/>
      <c r="QDC970" s="4"/>
      <c r="QDD970" s="4"/>
      <c r="QDE970" s="4"/>
      <c r="QDF970" s="4"/>
      <c r="QDG970" s="4"/>
      <c r="QDH970" s="4"/>
      <c r="QDI970" s="4"/>
      <c r="QDJ970" s="4"/>
      <c r="QDK970" s="4"/>
      <c r="QDL970" s="4"/>
      <c r="QDM970" s="4"/>
      <c r="QDN970" s="4"/>
      <c r="QDO970" s="4"/>
      <c r="QDP970" s="4"/>
      <c r="QDQ970" s="4"/>
      <c r="QDR970" s="4"/>
      <c r="QDS970" s="4"/>
      <c r="QDT970" s="4"/>
      <c r="QDU970" s="4"/>
      <c r="QDV970" s="4"/>
      <c r="QDW970" s="4"/>
      <c r="QDX970" s="4"/>
      <c r="QDY970" s="4"/>
      <c r="QDZ970" s="4"/>
      <c r="QEA970" s="4"/>
      <c r="QEB970" s="4"/>
      <c r="QEC970" s="4"/>
      <c r="QED970" s="4"/>
      <c r="QEE970" s="4"/>
      <c r="QEF970" s="4"/>
      <c r="QEG970" s="4"/>
      <c r="QEH970" s="4"/>
      <c r="QEI970" s="4"/>
      <c r="QEJ970" s="4"/>
      <c r="QEK970" s="4"/>
      <c r="QEL970" s="4"/>
      <c r="QEM970" s="4"/>
      <c r="QEN970" s="4"/>
      <c r="QEO970" s="4"/>
      <c r="QEP970" s="4"/>
      <c r="QEQ970" s="4"/>
      <c r="QER970" s="4"/>
      <c r="QES970" s="4"/>
      <c r="QET970" s="4"/>
      <c r="QEU970" s="4"/>
      <c r="QEV970" s="4"/>
      <c r="QEW970" s="4"/>
      <c r="QEX970" s="4"/>
      <c r="QEY970" s="4"/>
      <c r="QEZ970" s="4"/>
      <c r="QFA970" s="4"/>
      <c r="QFB970" s="4"/>
      <c r="QFC970" s="4"/>
      <c r="QFD970" s="4"/>
      <c r="QFE970" s="4"/>
      <c r="QFF970" s="4"/>
      <c r="QFG970" s="4"/>
      <c r="QFH970" s="4"/>
      <c r="QFI970" s="4"/>
      <c r="QFJ970" s="4"/>
      <c r="QFK970" s="4"/>
      <c r="QFL970" s="4"/>
      <c r="QFM970" s="4"/>
      <c r="QFN970" s="4"/>
      <c r="QFO970" s="4"/>
      <c r="QFP970" s="4"/>
      <c r="QFQ970" s="4"/>
      <c r="QFR970" s="4"/>
      <c r="QFS970" s="4"/>
      <c r="QFT970" s="4"/>
      <c r="QFU970" s="4"/>
      <c r="QFV970" s="4"/>
      <c r="QFW970" s="4"/>
      <c r="QFX970" s="4"/>
      <c r="QFY970" s="4"/>
      <c r="QFZ970" s="4"/>
      <c r="QGA970" s="4"/>
      <c r="QGB970" s="4"/>
      <c r="QGC970" s="4"/>
      <c r="QGD970" s="4"/>
      <c r="QGE970" s="4"/>
      <c r="QGF970" s="4"/>
      <c r="QGG970" s="4"/>
      <c r="QGH970" s="4"/>
      <c r="QGI970" s="4"/>
      <c r="QGJ970" s="4"/>
      <c r="QGK970" s="4"/>
      <c r="QGL970" s="4"/>
      <c r="QGM970" s="4"/>
      <c r="QGN970" s="4"/>
      <c r="QGO970" s="4"/>
      <c r="QGP970" s="4"/>
      <c r="QGQ970" s="4"/>
      <c r="QGR970" s="4"/>
      <c r="QGS970" s="4"/>
      <c r="QGT970" s="4"/>
      <c r="QGU970" s="4"/>
      <c r="QGV970" s="4"/>
      <c r="QGW970" s="4"/>
      <c r="QGX970" s="4"/>
      <c r="QGY970" s="4"/>
      <c r="QGZ970" s="4"/>
      <c r="QHA970" s="4"/>
      <c r="QHB970" s="4"/>
      <c r="QHC970" s="4"/>
      <c r="QHD970" s="4"/>
      <c r="QHE970" s="4"/>
      <c r="QHF970" s="4"/>
      <c r="QHG970" s="4"/>
      <c r="QHH970" s="4"/>
      <c r="QHI970" s="4"/>
      <c r="QHJ970" s="4"/>
      <c r="QHK970" s="4"/>
      <c r="QHL970" s="4"/>
      <c r="QHM970" s="4"/>
      <c r="QHN970" s="4"/>
      <c r="QHO970" s="4"/>
      <c r="QHP970" s="4"/>
      <c r="QHQ970" s="4"/>
      <c r="QHR970" s="4"/>
      <c r="QHS970" s="4"/>
      <c r="QHT970" s="4"/>
      <c r="QHU970" s="4"/>
      <c r="QHV970" s="4"/>
      <c r="QHW970" s="4"/>
      <c r="QHX970" s="4"/>
      <c r="QHY970" s="4"/>
      <c r="QHZ970" s="4"/>
      <c r="QIA970" s="4"/>
      <c r="QIB970" s="4"/>
      <c r="QIC970" s="4"/>
      <c r="QID970" s="4"/>
      <c r="QIE970" s="4"/>
      <c r="QIF970" s="4"/>
      <c r="QIG970" s="4"/>
      <c r="QIH970" s="4"/>
      <c r="QII970" s="4"/>
      <c r="QIJ970" s="4"/>
      <c r="QIK970" s="4"/>
      <c r="QIL970" s="4"/>
      <c r="QIM970" s="4"/>
      <c r="QIN970" s="4"/>
      <c r="QIO970" s="4"/>
      <c r="QIP970" s="4"/>
      <c r="QIQ970" s="4"/>
      <c r="QIR970" s="4"/>
      <c r="QIS970" s="4"/>
      <c r="QIT970" s="4"/>
      <c r="QIU970" s="4"/>
      <c r="QIV970" s="4"/>
      <c r="QIW970" s="4"/>
      <c r="QIX970" s="4"/>
      <c r="QIY970" s="4"/>
      <c r="QIZ970" s="4"/>
      <c r="QJA970" s="4"/>
      <c r="QJB970" s="4"/>
      <c r="QJC970" s="4"/>
      <c r="QJD970" s="4"/>
      <c r="QJE970" s="4"/>
      <c r="QJF970" s="4"/>
      <c r="QJG970" s="4"/>
      <c r="QJH970" s="4"/>
      <c r="QJI970" s="4"/>
      <c r="QJJ970" s="4"/>
      <c r="QJK970" s="4"/>
      <c r="QJL970" s="4"/>
      <c r="QJM970" s="4"/>
      <c r="QJN970" s="4"/>
      <c r="QJO970" s="4"/>
      <c r="QJP970" s="4"/>
      <c r="QJQ970" s="4"/>
      <c r="QJR970" s="4"/>
      <c r="QJS970" s="4"/>
      <c r="QJT970" s="4"/>
      <c r="QJU970" s="4"/>
      <c r="QJV970" s="4"/>
      <c r="QJW970" s="4"/>
      <c r="QJX970" s="4"/>
      <c r="QJY970" s="4"/>
      <c r="QJZ970" s="4"/>
      <c r="QKA970" s="4"/>
      <c r="QKB970" s="4"/>
      <c r="QKC970" s="4"/>
      <c r="QKD970" s="4"/>
      <c r="QKE970" s="4"/>
      <c r="QKF970" s="4"/>
      <c r="QKG970" s="4"/>
      <c r="QKH970" s="4"/>
      <c r="QKI970" s="4"/>
      <c r="QKJ970" s="4"/>
      <c r="QKK970" s="4"/>
      <c r="QKL970" s="4"/>
      <c r="QKM970" s="4"/>
      <c r="QKN970" s="4"/>
      <c r="QKO970" s="4"/>
      <c r="QKP970" s="4"/>
      <c r="QKQ970" s="4"/>
      <c r="QKR970" s="4"/>
      <c r="QKS970" s="4"/>
      <c r="QKT970" s="4"/>
      <c r="QKU970" s="4"/>
      <c r="QKV970" s="4"/>
      <c r="QKW970" s="4"/>
      <c r="QKX970" s="4"/>
      <c r="QKY970" s="4"/>
      <c r="QKZ970" s="4"/>
      <c r="QLA970" s="4"/>
      <c r="QLB970" s="4"/>
      <c r="QLC970" s="4"/>
      <c r="QLD970" s="4"/>
      <c r="QLE970" s="4"/>
      <c r="QLF970" s="4"/>
      <c r="QLG970" s="4"/>
      <c r="QLH970" s="4"/>
      <c r="QLI970" s="4"/>
      <c r="QLJ970" s="4"/>
      <c r="QLK970" s="4"/>
      <c r="QLL970" s="4"/>
      <c r="QLM970" s="4"/>
      <c r="QLN970" s="4"/>
      <c r="QLO970" s="4"/>
      <c r="QLP970" s="4"/>
      <c r="QLQ970" s="4"/>
      <c r="QLR970" s="4"/>
      <c r="QLS970" s="4"/>
      <c r="QLT970" s="4"/>
      <c r="QLU970" s="4"/>
      <c r="QLV970" s="4"/>
      <c r="QLW970" s="4"/>
      <c r="QLX970" s="4"/>
      <c r="QLY970" s="4"/>
      <c r="QLZ970" s="4"/>
      <c r="QMA970" s="4"/>
      <c r="QMB970" s="4"/>
      <c r="QMC970" s="4"/>
      <c r="QMD970" s="4"/>
      <c r="QME970" s="4"/>
      <c r="QMF970" s="4"/>
      <c r="QMG970" s="4"/>
      <c r="QMH970" s="4"/>
      <c r="QMI970" s="4"/>
      <c r="QMJ970" s="4"/>
      <c r="QMK970" s="4"/>
      <c r="QML970" s="4"/>
      <c r="QMM970" s="4"/>
      <c r="QMN970" s="4"/>
      <c r="QMO970" s="4"/>
      <c r="QMP970" s="4"/>
      <c r="QMQ970" s="4"/>
      <c r="QMR970" s="4"/>
      <c r="QMS970" s="4"/>
      <c r="QMT970" s="4"/>
      <c r="QMU970" s="4"/>
      <c r="QMV970" s="4"/>
      <c r="QMW970" s="4"/>
      <c r="QMX970" s="4"/>
      <c r="QMY970" s="4"/>
      <c r="QMZ970" s="4"/>
      <c r="QNA970" s="4"/>
      <c r="QNB970" s="4"/>
      <c r="QNC970" s="4"/>
      <c r="QND970" s="4"/>
      <c r="QNE970" s="4"/>
      <c r="QNF970" s="4"/>
      <c r="QNG970" s="4"/>
      <c r="QNH970" s="4"/>
      <c r="QNI970" s="4"/>
      <c r="QNJ970" s="4"/>
      <c r="QNK970" s="4"/>
      <c r="QNL970" s="4"/>
      <c r="QNM970" s="4"/>
      <c r="QNN970" s="4"/>
      <c r="QNO970" s="4"/>
      <c r="QNP970" s="4"/>
      <c r="QNQ970" s="4"/>
      <c r="QNR970" s="4"/>
      <c r="QNS970" s="4"/>
      <c r="QNT970" s="4"/>
      <c r="QNU970" s="4"/>
      <c r="QNV970" s="4"/>
      <c r="QNW970" s="4"/>
      <c r="QNX970" s="4"/>
      <c r="QNY970" s="4"/>
      <c r="QNZ970" s="4"/>
      <c r="QOA970" s="4"/>
      <c r="QOB970" s="4"/>
      <c r="QOC970" s="4"/>
      <c r="QOD970" s="4"/>
      <c r="QOE970" s="4"/>
      <c r="QOF970" s="4"/>
      <c r="QOG970" s="4"/>
      <c r="QOH970" s="4"/>
      <c r="QOI970" s="4"/>
      <c r="QOJ970" s="4"/>
      <c r="QOK970" s="4"/>
      <c r="QOL970" s="4"/>
      <c r="QOM970" s="4"/>
      <c r="QON970" s="4"/>
      <c r="QOO970" s="4"/>
      <c r="QOP970" s="4"/>
      <c r="QOQ970" s="4"/>
      <c r="QOR970" s="4"/>
      <c r="QOS970" s="4"/>
      <c r="QOT970" s="4"/>
      <c r="QOU970" s="4"/>
      <c r="QOV970" s="4"/>
      <c r="QOW970" s="4"/>
      <c r="QOX970" s="4"/>
      <c r="QOY970" s="4"/>
      <c r="QOZ970" s="4"/>
      <c r="QPA970" s="4"/>
      <c r="QPB970" s="4"/>
      <c r="QPC970" s="4"/>
      <c r="QPD970" s="4"/>
      <c r="QPE970" s="4"/>
      <c r="QPF970" s="4"/>
      <c r="QPG970" s="4"/>
      <c r="QPH970" s="4"/>
      <c r="QPI970" s="4"/>
      <c r="QPJ970" s="4"/>
      <c r="QPK970" s="4"/>
      <c r="QPL970" s="4"/>
      <c r="QPM970" s="4"/>
      <c r="QPN970" s="4"/>
      <c r="QPO970" s="4"/>
      <c r="QPP970" s="4"/>
      <c r="QPQ970" s="4"/>
      <c r="QPR970" s="4"/>
      <c r="QPS970" s="4"/>
      <c r="QPT970" s="4"/>
      <c r="QPU970" s="4"/>
      <c r="QPV970" s="4"/>
      <c r="QPW970" s="4"/>
      <c r="QPX970" s="4"/>
      <c r="QPY970" s="4"/>
      <c r="QPZ970" s="4"/>
      <c r="QQA970" s="4"/>
      <c r="QQB970" s="4"/>
      <c r="QQC970" s="4"/>
      <c r="QQD970" s="4"/>
      <c r="QQE970" s="4"/>
      <c r="QQF970" s="4"/>
      <c r="QQG970" s="4"/>
      <c r="QQH970" s="4"/>
      <c r="QQI970" s="4"/>
      <c r="QQJ970" s="4"/>
      <c r="QQK970" s="4"/>
      <c r="QQL970" s="4"/>
      <c r="QQM970" s="4"/>
      <c r="QQN970" s="4"/>
      <c r="QQO970" s="4"/>
      <c r="QQP970" s="4"/>
      <c r="QQQ970" s="4"/>
      <c r="QQR970" s="4"/>
      <c r="QQS970" s="4"/>
      <c r="QQT970" s="4"/>
      <c r="QQU970" s="4"/>
      <c r="QQV970" s="4"/>
      <c r="QQW970" s="4"/>
      <c r="QQX970" s="4"/>
      <c r="QQY970" s="4"/>
      <c r="QQZ970" s="4"/>
      <c r="QRA970" s="4"/>
      <c r="QRB970" s="4"/>
      <c r="QRC970" s="4"/>
      <c r="QRD970" s="4"/>
      <c r="QRE970" s="4"/>
      <c r="QRF970" s="4"/>
      <c r="QRG970" s="4"/>
      <c r="QRH970" s="4"/>
      <c r="QRI970" s="4"/>
      <c r="QRJ970" s="4"/>
      <c r="QRK970" s="4"/>
      <c r="QRL970" s="4"/>
      <c r="QRM970" s="4"/>
      <c r="QRN970" s="4"/>
      <c r="QRO970" s="4"/>
      <c r="QRP970" s="4"/>
      <c r="QRQ970" s="4"/>
      <c r="QRR970" s="4"/>
      <c r="QRS970" s="4"/>
      <c r="QRT970" s="4"/>
      <c r="QRU970" s="4"/>
      <c r="QRV970" s="4"/>
      <c r="QRW970" s="4"/>
      <c r="QRX970" s="4"/>
      <c r="QRY970" s="4"/>
      <c r="QRZ970" s="4"/>
      <c r="QSA970" s="4"/>
      <c r="QSB970" s="4"/>
      <c r="QSC970" s="4"/>
      <c r="QSD970" s="4"/>
      <c r="QSE970" s="4"/>
      <c r="QSF970" s="4"/>
      <c r="QSG970" s="4"/>
      <c r="QSH970" s="4"/>
      <c r="QSI970" s="4"/>
      <c r="QSJ970" s="4"/>
      <c r="QSK970" s="4"/>
      <c r="QSL970" s="4"/>
      <c r="QSM970" s="4"/>
      <c r="QSN970" s="4"/>
      <c r="QSO970" s="4"/>
      <c r="QSP970" s="4"/>
      <c r="QSQ970" s="4"/>
      <c r="QSR970" s="4"/>
      <c r="QSS970" s="4"/>
      <c r="QST970" s="4"/>
      <c r="QSU970" s="4"/>
      <c r="QSV970" s="4"/>
      <c r="QSW970" s="4"/>
      <c r="QSX970" s="4"/>
      <c r="QSY970" s="4"/>
      <c r="QSZ970" s="4"/>
      <c r="QTA970" s="4"/>
      <c r="QTB970" s="4"/>
      <c r="QTC970" s="4"/>
      <c r="QTD970" s="4"/>
      <c r="QTE970" s="4"/>
      <c r="QTF970" s="4"/>
      <c r="QTG970" s="4"/>
      <c r="QTH970" s="4"/>
      <c r="QTI970" s="4"/>
      <c r="QTJ970" s="4"/>
      <c r="QTK970" s="4"/>
      <c r="QTL970" s="4"/>
      <c r="QTM970" s="4"/>
      <c r="QTN970" s="4"/>
      <c r="QTO970" s="4"/>
      <c r="QTP970" s="4"/>
      <c r="QTQ970" s="4"/>
      <c r="QTR970" s="4"/>
      <c r="QTS970" s="4"/>
      <c r="QTT970" s="4"/>
      <c r="QTU970" s="4"/>
      <c r="QTV970" s="4"/>
      <c r="QTW970" s="4"/>
      <c r="QTX970" s="4"/>
      <c r="QTY970" s="4"/>
      <c r="QTZ970" s="4"/>
      <c r="QUA970" s="4"/>
      <c r="QUB970" s="4"/>
      <c r="QUC970" s="4"/>
      <c r="QUD970" s="4"/>
      <c r="QUE970" s="4"/>
      <c r="QUF970" s="4"/>
      <c r="QUG970" s="4"/>
      <c r="QUH970" s="4"/>
      <c r="QUI970" s="4"/>
      <c r="QUJ970" s="4"/>
      <c r="QUK970" s="4"/>
      <c r="QUL970" s="4"/>
      <c r="QUM970" s="4"/>
      <c r="QUN970" s="4"/>
      <c r="QUO970" s="4"/>
      <c r="QUP970" s="4"/>
      <c r="QUQ970" s="4"/>
      <c r="QUR970" s="4"/>
      <c r="QUS970" s="4"/>
      <c r="QUT970" s="4"/>
      <c r="QUU970" s="4"/>
      <c r="QUV970" s="4"/>
      <c r="QUW970" s="4"/>
      <c r="QUX970" s="4"/>
      <c r="QUY970" s="4"/>
      <c r="QUZ970" s="4"/>
      <c r="QVA970" s="4"/>
      <c r="QVB970" s="4"/>
      <c r="QVC970" s="4"/>
      <c r="QVD970" s="4"/>
      <c r="QVE970" s="4"/>
      <c r="QVF970" s="4"/>
      <c r="QVG970" s="4"/>
      <c r="QVH970" s="4"/>
      <c r="QVI970" s="4"/>
      <c r="QVJ970" s="4"/>
      <c r="QVK970" s="4"/>
      <c r="QVL970" s="4"/>
      <c r="QVM970" s="4"/>
      <c r="QVN970" s="4"/>
      <c r="QVO970" s="4"/>
      <c r="QVP970" s="4"/>
      <c r="QVQ970" s="4"/>
      <c r="QVR970" s="4"/>
      <c r="QVS970" s="4"/>
      <c r="QVT970" s="4"/>
      <c r="QVU970" s="4"/>
      <c r="QVV970" s="4"/>
      <c r="QVW970" s="4"/>
      <c r="QVX970" s="4"/>
      <c r="QVY970" s="4"/>
      <c r="QVZ970" s="4"/>
      <c r="QWA970" s="4"/>
      <c r="QWB970" s="4"/>
      <c r="QWC970" s="4"/>
      <c r="QWD970" s="4"/>
      <c r="QWE970" s="4"/>
      <c r="QWF970" s="4"/>
      <c r="QWG970" s="4"/>
      <c r="QWH970" s="4"/>
      <c r="QWI970" s="4"/>
      <c r="QWJ970" s="4"/>
      <c r="QWK970" s="4"/>
      <c r="QWL970" s="4"/>
      <c r="QWM970" s="4"/>
      <c r="QWN970" s="4"/>
      <c r="QWO970" s="4"/>
      <c r="QWP970" s="4"/>
      <c r="QWQ970" s="4"/>
      <c r="QWR970" s="4"/>
      <c r="QWS970" s="4"/>
      <c r="QWT970" s="4"/>
      <c r="QWU970" s="4"/>
      <c r="QWV970" s="4"/>
      <c r="QWW970" s="4"/>
      <c r="QWX970" s="4"/>
      <c r="QWY970" s="4"/>
      <c r="QWZ970" s="4"/>
      <c r="QXA970" s="4"/>
      <c r="QXB970" s="4"/>
      <c r="QXC970" s="4"/>
      <c r="QXD970" s="4"/>
      <c r="QXE970" s="4"/>
      <c r="QXF970" s="4"/>
      <c r="QXG970" s="4"/>
      <c r="QXH970" s="4"/>
      <c r="QXI970" s="4"/>
      <c r="QXJ970" s="4"/>
      <c r="QXK970" s="4"/>
      <c r="QXL970" s="4"/>
      <c r="QXM970" s="4"/>
      <c r="QXN970" s="4"/>
      <c r="QXO970" s="4"/>
      <c r="QXP970" s="4"/>
      <c r="QXQ970" s="4"/>
      <c r="QXR970" s="4"/>
      <c r="QXS970" s="4"/>
      <c r="QXT970" s="4"/>
      <c r="QXU970" s="4"/>
      <c r="QXV970" s="4"/>
      <c r="QXW970" s="4"/>
      <c r="QXX970" s="4"/>
      <c r="QXY970" s="4"/>
      <c r="QXZ970" s="4"/>
      <c r="QYA970" s="4"/>
      <c r="QYB970" s="4"/>
      <c r="QYC970" s="4"/>
      <c r="QYD970" s="4"/>
      <c r="QYE970" s="4"/>
      <c r="QYF970" s="4"/>
      <c r="QYG970" s="4"/>
      <c r="QYH970" s="4"/>
      <c r="QYI970" s="4"/>
      <c r="QYJ970" s="4"/>
      <c r="QYK970" s="4"/>
      <c r="QYL970" s="4"/>
      <c r="QYM970" s="4"/>
      <c r="QYN970" s="4"/>
      <c r="QYO970" s="4"/>
      <c r="QYP970" s="4"/>
      <c r="QYQ970" s="4"/>
      <c r="QYR970" s="4"/>
      <c r="QYS970" s="4"/>
      <c r="QYT970" s="4"/>
      <c r="QYU970" s="4"/>
      <c r="QYV970" s="4"/>
      <c r="QYW970" s="4"/>
      <c r="QYX970" s="4"/>
      <c r="QYY970" s="4"/>
      <c r="QYZ970" s="4"/>
      <c r="QZA970" s="4"/>
      <c r="QZB970" s="4"/>
      <c r="QZC970" s="4"/>
      <c r="QZD970" s="4"/>
      <c r="QZE970" s="4"/>
      <c r="QZF970" s="4"/>
      <c r="QZG970" s="4"/>
      <c r="QZH970" s="4"/>
      <c r="QZI970" s="4"/>
      <c r="QZJ970" s="4"/>
      <c r="QZK970" s="4"/>
      <c r="QZL970" s="4"/>
      <c r="QZM970" s="4"/>
      <c r="QZN970" s="4"/>
      <c r="QZO970" s="4"/>
      <c r="QZP970" s="4"/>
      <c r="QZQ970" s="4"/>
      <c r="QZR970" s="4"/>
      <c r="QZS970" s="4"/>
      <c r="QZT970" s="4"/>
      <c r="QZU970" s="4"/>
      <c r="QZV970" s="4"/>
      <c r="QZW970" s="4"/>
      <c r="QZX970" s="4"/>
      <c r="QZY970" s="4"/>
      <c r="QZZ970" s="4"/>
      <c r="RAA970" s="4"/>
      <c r="RAB970" s="4"/>
      <c r="RAC970" s="4"/>
      <c r="RAD970" s="4"/>
      <c r="RAE970" s="4"/>
      <c r="RAF970" s="4"/>
      <c r="RAG970" s="4"/>
      <c r="RAH970" s="4"/>
      <c r="RAI970" s="4"/>
      <c r="RAJ970" s="4"/>
      <c r="RAK970" s="4"/>
      <c r="RAL970" s="4"/>
      <c r="RAM970" s="4"/>
      <c r="RAN970" s="4"/>
      <c r="RAO970" s="4"/>
      <c r="RAP970" s="4"/>
      <c r="RAQ970" s="4"/>
      <c r="RAR970" s="4"/>
      <c r="RAS970" s="4"/>
      <c r="RAT970" s="4"/>
      <c r="RAU970" s="4"/>
      <c r="RAV970" s="4"/>
      <c r="RAW970" s="4"/>
      <c r="RAX970" s="4"/>
      <c r="RAY970" s="4"/>
      <c r="RAZ970" s="4"/>
      <c r="RBA970" s="4"/>
      <c r="RBB970" s="4"/>
      <c r="RBC970" s="4"/>
      <c r="RBD970" s="4"/>
      <c r="RBE970" s="4"/>
      <c r="RBF970" s="4"/>
      <c r="RBG970" s="4"/>
      <c r="RBH970" s="4"/>
      <c r="RBI970" s="4"/>
      <c r="RBJ970" s="4"/>
      <c r="RBK970" s="4"/>
      <c r="RBL970" s="4"/>
      <c r="RBM970" s="4"/>
      <c r="RBN970" s="4"/>
      <c r="RBO970" s="4"/>
      <c r="RBP970" s="4"/>
      <c r="RBQ970" s="4"/>
      <c r="RBR970" s="4"/>
      <c r="RBS970" s="4"/>
      <c r="RBT970" s="4"/>
      <c r="RBU970" s="4"/>
      <c r="RBV970" s="4"/>
      <c r="RBW970" s="4"/>
      <c r="RBX970" s="4"/>
      <c r="RBY970" s="4"/>
      <c r="RBZ970" s="4"/>
      <c r="RCA970" s="4"/>
      <c r="RCB970" s="4"/>
      <c r="RCC970" s="4"/>
      <c r="RCD970" s="4"/>
      <c r="RCE970" s="4"/>
      <c r="RCF970" s="4"/>
      <c r="RCG970" s="4"/>
      <c r="RCH970" s="4"/>
      <c r="RCI970" s="4"/>
      <c r="RCJ970" s="4"/>
      <c r="RCK970" s="4"/>
      <c r="RCL970" s="4"/>
      <c r="RCM970" s="4"/>
      <c r="RCN970" s="4"/>
      <c r="RCO970" s="4"/>
      <c r="RCP970" s="4"/>
      <c r="RCQ970" s="4"/>
      <c r="RCR970" s="4"/>
      <c r="RCS970" s="4"/>
      <c r="RCT970" s="4"/>
      <c r="RCU970" s="4"/>
      <c r="RCV970" s="4"/>
      <c r="RCW970" s="4"/>
      <c r="RCX970" s="4"/>
      <c r="RCY970" s="4"/>
      <c r="RCZ970" s="4"/>
      <c r="RDA970" s="4"/>
      <c r="RDB970" s="4"/>
      <c r="RDC970" s="4"/>
      <c r="RDD970" s="4"/>
      <c r="RDE970" s="4"/>
      <c r="RDF970" s="4"/>
      <c r="RDG970" s="4"/>
      <c r="RDH970" s="4"/>
      <c r="RDI970" s="4"/>
      <c r="RDJ970" s="4"/>
      <c r="RDK970" s="4"/>
      <c r="RDL970" s="4"/>
      <c r="RDM970" s="4"/>
      <c r="RDN970" s="4"/>
      <c r="RDO970" s="4"/>
      <c r="RDP970" s="4"/>
      <c r="RDQ970" s="4"/>
      <c r="RDR970" s="4"/>
      <c r="RDS970" s="4"/>
      <c r="RDT970" s="4"/>
      <c r="RDU970" s="4"/>
      <c r="RDV970" s="4"/>
      <c r="RDW970" s="4"/>
      <c r="RDX970" s="4"/>
      <c r="RDY970" s="4"/>
      <c r="RDZ970" s="4"/>
      <c r="REA970" s="4"/>
      <c r="REB970" s="4"/>
      <c r="REC970" s="4"/>
      <c r="RED970" s="4"/>
      <c r="REE970" s="4"/>
      <c r="REF970" s="4"/>
      <c r="REG970" s="4"/>
      <c r="REH970" s="4"/>
      <c r="REI970" s="4"/>
      <c r="REJ970" s="4"/>
      <c r="REK970" s="4"/>
      <c r="REL970" s="4"/>
      <c r="REM970" s="4"/>
      <c r="REN970" s="4"/>
      <c r="REO970" s="4"/>
      <c r="REP970" s="4"/>
      <c r="REQ970" s="4"/>
      <c r="RER970" s="4"/>
      <c r="RES970" s="4"/>
      <c r="RET970" s="4"/>
      <c r="REU970" s="4"/>
      <c r="REV970" s="4"/>
      <c r="REW970" s="4"/>
      <c r="REX970" s="4"/>
      <c r="REY970" s="4"/>
      <c r="REZ970" s="4"/>
      <c r="RFA970" s="4"/>
      <c r="RFB970" s="4"/>
      <c r="RFC970" s="4"/>
      <c r="RFD970" s="4"/>
      <c r="RFE970" s="4"/>
      <c r="RFF970" s="4"/>
      <c r="RFG970" s="4"/>
      <c r="RFH970" s="4"/>
      <c r="RFI970" s="4"/>
      <c r="RFJ970" s="4"/>
      <c r="RFK970" s="4"/>
      <c r="RFL970" s="4"/>
      <c r="RFM970" s="4"/>
      <c r="RFN970" s="4"/>
      <c r="RFO970" s="4"/>
      <c r="RFP970" s="4"/>
      <c r="RFQ970" s="4"/>
      <c r="RFR970" s="4"/>
      <c r="RFS970" s="4"/>
      <c r="RFT970" s="4"/>
      <c r="RFU970" s="4"/>
      <c r="RFV970" s="4"/>
      <c r="RFW970" s="4"/>
      <c r="RFX970" s="4"/>
      <c r="RFY970" s="4"/>
      <c r="RFZ970" s="4"/>
      <c r="RGA970" s="4"/>
      <c r="RGB970" s="4"/>
      <c r="RGC970" s="4"/>
      <c r="RGD970" s="4"/>
      <c r="RGE970" s="4"/>
      <c r="RGF970" s="4"/>
      <c r="RGG970" s="4"/>
      <c r="RGH970" s="4"/>
      <c r="RGI970" s="4"/>
      <c r="RGJ970" s="4"/>
      <c r="RGK970" s="4"/>
      <c r="RGL970" s="4"/>
      <c r="RGM970" s="4"/>
      <c r="RGN970" s="4"/>
      <c r="RGO970" s="4"/>
      <c r="RGP970" s="4"/>
      <c r="RGQ970" s="4"/>
      <c r="RGR970" s="4"/>
      <c r="RGS970" s="4"/>
      <c r="RGT970" s="4"/>
      <c r="RGU970" s="4"/>
      <c r="RGV970" s="4"/>
      <c r="RGW970" s="4"/>
      <c r="RGX970" s="4"/>
      <c r="RGY970" s="4"/>
      <c r="RGZ970" s="4"/>
      <c r="RHA970" s="4"/>
      <c r="RHB970" s="4"/>
      <c r="RHC970" s="4"/>
      <c r="RHD970" s="4"/>
      <c r="RHE970" s="4"/>
      <c r="RHF970" s="4"/>
      <c r="RHG970" s="4"/>
      <c r="RHH970" s="4"/>
      <c r="RHI970" s="4"/>
      <c r="RHJ970" s="4"/>
      <c r="RHK970" s="4"/>
      <c r="RHL970" s="4"/>
      <c r="RHM970" s="4"/>
      <c r="RHN970" s="4"/>
      <c r="RHO970" s="4"/>
      <c r="RHP970" s="4"/>
      <c r="RHQ970" s="4"/>
      <c r="RHR970" s="4"/>
      <c r="RHS970" s="4"/>
      <c r="RHT970" s="4"/>
      <c r="RHU970" s="4"/>
      <c r="RHV970" s="4"/>
      <c r="RHW970" s="4"/>
      <c r="RHX970" s="4"/>
      <c r="RHY970" s="4"/>
      <c r="RHZ970" s="4"/>
      <c r="RIA970" s="4"/>
      <c r="RIB970" s="4"/>
      <c r="RIC970" s="4"/>
      <c r="RID970" s="4"/>
      <c r="RIE970" s="4"/>
      <c r="RIF970" s="4"/>
      <c r="RIG970" s="4"/>
      <c r="RIH970" s="4"/>
      <c r="RII970" s="4"/>
      <c r="RIJ970" s="4"/>
      <c r="RIK970" s="4"/>
      <c r="RIL970" s="4"/>
      <c r="RIM970" s="4"/>
      <c r="RIN970" s="4"/>
      <c r="RIO970" s="4"/>
      <c r="RIP970" s="4"/>
      <c r="RIQ970" s="4"/>
      <c r="RIR970" s="4"/>
      <c r="RIS970" s="4"/>
      <c r="RIT970" s="4"/>
      <c r="RIU970" s="4"/>
      <c r="RIV970" s="4"/>
      <c r="RIW970" s="4"/>
      <c r="RIX970" s="4"/>
      <c r="RIY970" s="4"/>
      <c r="RIZ970" s="4"/>
      <c r="RJA970" s="4"/>
      <c r="RJB970" s="4"/>
      <c r="RJC970" s="4"/>
      <c r="RJD970" s="4"/>
      <c r="RJE970" s="4"/>
      <c r="RJF970" s="4"/>
      <c r="RJG970" s="4"/>
      <c r="RJH970" s="4"/>
      <c r="RJI970" s="4"/>
      <c r="RJJ970" s="4"/>
      <c r="RJK970" s="4"/>
      <c r="RJL970" s="4"/>
      <c r="RJM970" s="4"/>
      <c r="RJN970" s="4"/>
      <c r="RJO970" s="4"/>
      <c r="RJP970" s="4"/>
      <c r="RJQ970" s="4"/>
      <c r="RJR970" s="4"/>
      <c r="RJS970" s="4"/>
      <c r="RJT970" s="4"/>
      <c r="RJU970" s="4"/>
      <c r="RJV970" s="4"/>
      <c r="RJW970" s="4"/>
      <c r="RJX970" s="4"/>
      <c r="RJY970" s="4"/>
      <c r="RJZ970" s="4"/>
      <c r="RKA970" s="4"/>
      <c r="RKB970" s="4"/>
      <c r="RKC970" s="4"/>
      <c r="RKD970" s="4"/>
      <c r="RKE970" s="4"/>
      <c r="RKF970" s="4"/>
      <c r="RKG970" s="4"/>
      <c r="RKH970" s="4"/>
      <c r="RKI970" s="4"/>
      <c r="RKJ970" s="4"/>
      <c r="RKK970" s="4"/>
      <c r="RKL970" s="4"/>
      <c r="RKM970" s="4"/>
      <c r="RKN970" s="4"/>
      <c r="RKO970" s="4"/>
      <c r="RKP970" s="4"/>
      <c r="RKQ970" s="4"/>
      <c r="RKR970" s="4"/>
      <c r="RKS970" s="4"/>
      <c r="RKT970" s="4"/>
      <c r="RKU970" s="4"/>
      <c r="RKV970" s="4"/>
      <c r="RKW970" s="4"/>
      <c r="RKX970" s="4"/>
      <c r="RKY970" s="4"/>
      <c r="RKZ970" s="4"/>
      <c r="RLA970" s="4"/>
      <c r="RLB970" s="4"/>
      <c r="RLC970" s="4"/>
      <c r="RLD970" s="4"/>
      <c r="RLE970" s="4"/>
      <c r="RLF970" s="4"/>
      <c r="RLG970" s="4"/>
      <c r="RLH970" s="4"/>
      <c r="RLI970" s="4"/>
      <c r="RLJ970" s="4"/>
      <c r="RLK970" s="4"/>
      <c r="RLL970" s="4"/>
      <c r="RLM970" s="4"/>
      <c r="RLN970" s="4"/>
      <c r="RLO970" s="4"/>
      <c r="RLP970" s="4"/>
      <c r="RLQ970" s="4"/>
      <c r="RLR970" s="4"/>
      <c r="RLS970" s="4"/>
      <c r="RLT970" s="4"/>
      <c r="RLU970" s="4"/>
      <c r="RLV970" s="4"/>
      <c r="RLW970" s="4"/>
      <c r="RLX970" s="4"/>
      <c r="RLY970" s="4"/>
      <c r="RLZ970" s="4"/>
      <c r="RMA970" s="4"/>
      <c r="RMB970" s="4"/>
      <c r="RMC970" s="4"/>
      <c r="RMD970" s="4"/>
      <c r="RME970" s="4"/>
      <c r="RMF970" s="4"/>
      <c r="RMG970" s="4"/>
      <c r="RMH970" s="4"/>
      <c r="RMI970" s="4"/>
      <c r="RMJ970" s="4"/>
      <c r="RMK970" s="4"/>
      <c r="RML970" s="4"/>
      <c r="RMM970" s="4"/>
      <c r="RMN970" s="4"/>
      <c r="RMO970" s="4"/>
      <c r="RMP970" s="4"/>
      <c r="RMQ970" s="4"/>
      <c r="RMR970" s="4"/>
      <c r="RMS970" s="4"/>
      <c r="RMT970" s="4"/>
      <c r="RMU970" s="4"/>
      <c r="RMV970" s="4"/>
      <c r="RMW970" s="4"/>
      <c r="RMX970" s="4"/>
      <c r="RMY970" s="4"/>
      <c r="RMZ970" s="4"/>
      <c r="RNA970" s="4"/>
      <c r="RNB970" s="4"/>
      <c r="RNC970" s="4"/>
      <c r="RND970" s="4"/>
      <c r="RNE970" s="4"/>
      <c r="RNF970" s="4"/>
      <c r="RNG970" s="4"/>
      <c r="RNH970" s="4"/>
      <c r="RNI970" s="4"/>
      <c r="RNJ970" s="4"/>
      <c r="RNK970" s="4"/>
      <c r="RNL970" s="4"/>
      <c r="RNM970" s="4"/>
      <c r="RNN970" s="4"/>
      <c r="RNO970" s="4"/>
      <c r="RNP970" s="4"/>
      <c r="RNQ970" s="4"/>
      <c r="RNR970" s="4"/>
      <c r="RNS970" s="4"/>
      <c r="RNT970" s="4"/>
      <c r="RNU970" s="4"/>
      <c r="RNV970" s="4"/>
      <c r="RNW970" s="4"/>
      <c r="RNX970" s="4"/>
      <c r="RNY970" s="4"/>
      <c r="RNZ970" s="4"/>
      <c r="ROA970" s="4"/>
      <c r="ROB970" s="4"/>
      <c r="ROC970" s="4"/>
      <c r="ROD970" s="4"/>
      <c r="ROE970" s="4"/>
      <c r="ROF970" s="4"/>
      <c r="ROG970" s="4"/>
      <c r="ROH970" s="4"/>
      <c r="ROI970" s="4"/>
      <c r="ROJ970" s="4"/>
      <c r="ROK970" s="4"/>
      <c r="ROL970" s="4"/>
      <c r="ROM970" s="4"/>
      <c r="RON970" s="4"/>
      <c r="ROO970" s="4"/>
      <c r="ROP970" s="4"/>
      <c r="ROQ970" s="4"/>
      <c r="ROR970" s="4"/>
      <c r="ROS970" s="4"/>
      <c r="ROT970" s="4"/>
      <c r="ROU970" s="4"/>
      <c r="ROV970" s="4"/>
      <c r="ROW970" s="4"/>
      <c r="ROX970" s="4"/>
      <c r="ROY970" s="4"/>
      <c r="ROZ970" s="4"/>
      <c r="RPA970" s="4"/>
      <c r="RPB970" s="4"/>
      <c r="RPC970" s="4"/>
      <c r="RPD970" s="4"/>
      <c r="RPE970" s="4"/>
      <c r="RPF970" s="4"/>
      <c r="RPG970" s="4"/>
      <c r="RPH970" s="4"/>
      <c r="RPI970" s="4"/>
      <c r="RPJ970" s="4"/>
      <c r="RPK970" s="4"/>
      <c r="RPL970" s="4"/>
      <c r="RPM970" s="4"/>
      <c r="RPN970" s="4"/>
      <c r="RPO970" s="4"/>
      <c r="RPP970" s="4"/>
      <c r="RPQ970" s="4"/>
      <c r="RPR970" s="4"/>
      <c r="RPS970" s="4"/>
      <c r="RPT970" s="4"/>
      <c r="RPU970" s="4"/>
      <c r="RPV970" s="4"/>
      <c r="RPW970" s="4"/>
      <c r="RPX970" s="4"/>
      <c r="RPY970" s="4"/>
      <c r="RPZ970" s="4"/>
      <c r="RQA970" s="4"/>
      <c r="RQB970" s="4"/>
      <c r="RQC970" s="4"/>
      <c r="RQD970" s="4"/>
      <c r="RQE970" s="4"/>
      <c r="RQF970" s="4"/>
      <c r="RQG970" s="4"/>
      <c r="RQH970" s="4"/>
      <c r="RQI970" s="4"/>
      <c r="RQJ970" s="4"/>
      <c r="RQK970" s="4"/>
      <c r="RQL970" s="4"/>
      <c r="RQM970" s="4"/>
      <c r="RQN970" s="4"/>
      <c r="RQO970" s="4"/>
      <c r="RQP970" s="4"/>
      <c r="RQQ970" s="4"/>
      <c r="RQR970" s="4"/>
      <c r="RQS970" s="4"/>
      <c r="RQT970" s="4"/>
      <c r="RQU970" s="4"/>
      <c r="RQV970" s="4"/>
      <c r="RQW970" s="4"/>
      <c r="RQX970" s="4"/>
      <c r="RQY970" s="4"/>
      <c r="RQZ970" s="4"/>
      <c r="RRA970" s="4"/>
      <c r="RRB970" s="4"/>
      <c r="RRC970" s="4"/>
      <c r="RRD970" s="4"/>
      <c r="RRE970" s="4"/>
      <c r="RRF970" s="4"/>
      <c r="RRG970" s="4"/>
      <c r="RRH970" s="4"/>
      <c r="RRI970" s="4"/>
      <c r="RRJ970" s="4"/>
      <c r="RRK970" s="4"/>
      <c r="RRL970" s="4"/>
      <c r="RRM970" s="4"/>
      <c r="RRN970" s="4"/>
      <c r="RRO970" s="4"/>
      <c r="RRP970" s="4"/>
      <c r="RRQ970" s="4"/>
      <c r="RRR970" s="4"/>
      <c r="RRS970" s="4"/>
      <c r="RRT970" s="4"/>
      <c r="RRU970" s="4"/>
      <c r="RRV970" s="4"/>
      <c r="RRW970" s="4"/>
      <c r="RRX970" s="4"/>
      <c r="RRY970" s="4"/>
      <c r="RRZ970" s="4"/>
      <c r="RSA970" s="4"/>
      <c r="RSB970" s="4"/>
      <c r="RSC970" s="4"/>
      <c r="RSD970" s="4"/>
      <c r="RSE970" s="4"/>
      <c r="RSF970" s="4"/>
      <c r="RSG970" s="4"/>
      <c r="RSH970" s="4"/>
      <c r="RSI970" s="4"/>
      <c r="RSJ970" s="4"/>
      <c r="RSK970" s="4"/>
      <c r="RSL970" s="4"/>
      <c r="RSM970" s="4"/>
      <c r="RSN970" s="4"/>
      <c r="RSO970" s="4"/>
      <c r="RSP970" s="4"/>
      <c r="RSQ970" s="4"/>
      <c r="RSR970" s="4"/>
      <c r="RSS970" s="4"/>
      <c r="RST970" s="4"/>
      <c r="RSU970" s="4"/>
      <c r="RSV970" s="4"/>
      <c r="RSW970" s="4"/>
      <c r="RSX970" s="4"/>
      <c r="RSY970" s="4"/>
      <c r="RSZ970" s="4"/>
      <c r="RTA970" s="4"/>
      <c r="RTB970" s="4"/>
      <c r="RTC970" s="4"/>
      <c r="RTD970" s="4"/>
      <c r="RTE970" s="4"/>
      <c r="RTF970" s="4"/>
      <c r="RTG970" s="4"/>
      <c r="RTH970" s="4"/>
      <c r="RTI970" s="4"/>
      <c r="RTJ970" s="4"/>
      <c r="RTK970" s="4"/>
      <c r="RTL970" s="4"/>
      <c r="RTM970" s="4"/>
      <c r="RTN970" s="4"/>
      <c r="RTO970" s="4"/>
      <c r="RTP970" s="4"/>
      <c r="RTQ970" s="4"/>
      <c r="RTR970" s="4"/>
      <c r="RTS970" s="4"/>
      <c r="RTT970" s="4"/>
      <c r="RTU970" s="4"/>
      <c r="RTV970" s="4"/>
      <c r="RTW970" s="4"/>
      <c r="RTX970" s="4"/>
      <c r="RTY970" s="4"/>
      <c r="RTZ970" s="4"/>
      <c r="RUA970" s="4"/>
      <c r="RUB970" s="4"/>
      <c r="RUC970" s="4"/>
      <c r="RUD970" s="4"/>
      <c r="RUE970" s="4"/>
      <c r="RUF970" s="4"/>
      <c r="RUG970" s="4"/>
      <c r="RUH970" s="4"/>
      <c r="RUI970" s="4"/>
      <c r="RUJ970" s="4"/>
      <c r="RUK970" s="4"/>
      <c r="RUL970" s="4"/>
      <c r="RUM970" s="4"/>
      <c r="RUN970" s="4"/>
      <c r="RUO970" s="4"/>
      <c r="RUP970" s="4"/>
      <c r="RUQ970" s="4"/>
      <c r="RUR970" s="4"/>
      <c r="RUS970" s="4"/>
      <c r="RUT970" s="4"/>
      <c r="RUU970" s="4"/>
      <c r="RUV970" s="4"/>
      <c r="RUW970" s="4"/>
      <c r="RUX970" s="4"/>
      <c r="RUY970" s="4"/>
      <c r="RUZ970" s="4"/>
      <c r="RVA970" s="4"/>
      <c r="RVB970" s="4"/>
      <c r="RVC970" s="4"/>
      <c r="RVD970" s="4"/>
      <c r="RVE970" s="4"/>
      <c r="RVF970" s="4"/>
      <c r="RVG970" s="4"/>
      <c r="RVH970" s="4"/>
      <c r="RVI970" s="4"/>
      <c r="RVJ970" s="4"/>
      <c r="RVK970" s="4"/>
      <c r="RVL970" s="4"/>
      <c r="RVM970" s="4"/>
      <c r="RVN970" s="4"/>
      <c r="RVO970" s="4"/>
      <c r="RVP970" s="4"/>
      <c r="RVQ970" s="4"/>
      <c r="RVR970" s="4"/>
      <c r="RVS970" s="4"/>
      <c r="RVT970" s="4"/>
      <c r="RVU970" s="4"/>
      <c r="RVV970" s="4"/>
      <c r="RVW970" s="4"/>
      <c r="RVX970" s="4"/>
      <c r="RVY970" s="4"/>
      <c r="RVZ970" s="4"/>
      <c r="RWA970" s="4"/>
      <c r="RWB970" s="4"/>
      <c r="RWC970" s="4"/>
      <c r="RWD970" s="4"/>
      <c r="RWE970" s="4"/>
      <c r="RWF970" s="4"/>
      <c r="RWG970" s="4"/>
      <c r="RWH970" s="4"/>
      <c r="RWI970" s="4"/>
      <c r="RWJ970" s="4"/>
      <c r="RWK970" s="4"/>
      <c r="RWL970" s="4"/>
      <c r="RWM970" s="4"/>
      <c r="RWN970" s="4"/>
      <c r="RWO970" s="4"/>
      <c r="RWP970" s="4"/>
      <c r="RWQ970" s="4"/>
      <c r="RWR970" s="4"/>
      <c r="RWS970" s="4"/>
      <c r="RWT970" s="4"/>
      <c r="RWU970" s="4"/>
      <c r="RWV970" s="4"/>
      <c r="RWW970" s="4"/>
      <c r="RWX970" s="4"/>
      <c r="RWY970" s="4"/>
      <c r="RWZ970" s="4"/>
      <c r="RXA970" s="4"/>
      <c r="RXB970" s="4"/>
      <c r="RXC970" s="4"/>
      <c r="RXD970" s="4"/>
      <c r="RXE970" s="4"/>
      <c r="RXF970" s="4"/>
      <c r="RXG970" s="4"/>
      <c r="RXH970" s="4"/>
      <c r="RXI970" s="4"/>
      <c r="RXJ970" s="4"/>
      <c r="RXK970" s="4"/>
      <c r="RXL970" s="4"/>
      <c r="RXM970" s="4"/>
      <c r="RXN970" s="4"/>
      <c r="RXO970" s="4"/>
      <c r="RXP970" s="4"/>
      <c r="RXQ970" s="4"/>
      <c r="RXR970" s="4"/>
      <c r="RXS970" s="4"/>
      <c r="RXT970" s="4"/>
      <c r="RXU970" s="4"/>
      <c r="RXV970" s="4"/>
      <c r="RXW970" s="4"/>
      <c r="RXX970" s="4"/>
      <c r="RXY970" s="4"/>
      <c r="RXZ970" s="4"/>
      <c r="RYA970" s="4"/>
      <c r="RYB970" s="4"/>
      <c r="RYC970" s="4"/>
      <c r="RYD970" s="4"/>
      <c r="RYE970" s="4"/>
      <c r="RYF970" s="4"/>
      <c r="RYG970" s="4"/>
      <c r="RYH970" s="4"/>
      <c r="RYI970" s="4"/>
      <c r="RYJ970" s="4"/>
      <c r="RYK970" s="4"/>
      <c r="RYL970" s="4"/>
      <c r="RYM970" s="4"/>
      <c r="RYN970" s="4"/>
      <c r="RYO970" s="4"/>
      <c r="RYP970" s="4"/>
      <c r="RYQ970" s="4"/>
      <c r="RYR970" s="4"/>
      <c r="RYS970" s="4"/>
      <c r="RYT970" s="4"/>
      <c r="RYU970" s="4"/>
      <c r="RYV970" s="4"/>
      <c r="RYW970" s="4"/>
      <c r="RYX970" s="4"/>
      <c r="RYY970" s="4"/>
      <c r="RYZ970" s="4"/>
      <c r="RZA970" s="4"/>
      <c r="RZB970" s="4"/>
      <c r="RZC970" s="4"/>
      <c r="RZD970" s="4"/>
      <c r="RZE970" s="4"/>
      <c r="RZF970" s="4"/>
      <c r="RZG970" s="4"/>
      <c r="RZH970" s="4"/>
      <c r="RZI970" s="4"/>
      <c r="RZJ970" s="4"/>
      <c r="RZK970" s="4"/>
      <c r="RZL970" s="4"/>
      <c r="RZM970" s="4"/>
      <c r="RZN970" s="4"/>
      <c r="RZO970" s="4"/>
      <c r="RZP970" s="4"/>
      <c r="RZQ970" s="4"/>
      <c r="RZR970" s="4"/>
      <c r="RZS970" s="4"/>
      <c r="RZT970" s="4"/>
      <c r="RZU970" s="4"/>
      <c r="RZV970" s="4"/>
      <c r="RZW970" s="4"/>
      <c r="RZX970" s="4"/>
      <c r="RZY970" s="4"/>
      <c r="RZZ970" s="4"/>
      <c r="SAA970" s="4"/>
      <c r="SAB970" s="4"/>
      <c r="SAC970" s="4"/>
      <c r="SAD970" s="4"/>
      <c r="SAE970" s="4"/>
      <c r="SAF970" s="4"/>
      <c r="SAG970" s="4"/>
      <c r="SAH970" s="4"/>
      <c r="SAI970" s="4"/>
      <c r="SAJ970" s="4"/>
      <c r="SAK970" s="4"/>
      <c r="SAL970" s="4"/>
      <c r="SAM970" s="4"/>
      <c r="SAN970" s="4"/>
      <c r="SAO970" s="4"/>
      <c r="SAP970" s="4"/>
      <c r="SAQ970" s="4"/>
      <c r="SAR970" s="4"/>
      <c r="SAS970" s="4"/>
      <c r="SAT970" s="4"/>
      <c r="SAU970" s="4"/>
      <c r="SAV970" s="4"/>
      <c r="SAW970" s="4"/>
      <c r="SAX970" s="4"/>
      <c r="SAY970" s="4"/>
      <c r="SAZ970" s="4"/>
      <c r="SBA970" s="4"/>
      <c r="SBB970" s="4"/>
      <c r="SBC970" s="4"/>
      <c r="SBD970" s="4"/>
      <c r="SBE970" s="4"/>
      <c r="SBF970" s="4"/>
      <c r="SBG970" s="4"/>
      <c r="SBH970" s="4"/>
      <c r="SBI970" s="4"/>
      <c r="SBJ970" s="4"/>
      <c r="SBK970" s="4"/>
      <c r="SBL970" s="4"/>
      <c r="SBM970" s="4"/>
      <c r="SBN970" s="4"/>
      <c r="SBO970" s="4"/>
      <c r="SBP970" s="4"/>
      <c r="SBQ970" s="4"/>
      <c r="SBR970" s="4"/>
      <c r="SBS970" s="4"/>
      <c r="SBT970" s="4"/>
      <c r="SBU970" s="4"/>
      <c r="SBV970" s="4"/>
      <c r="SBW970" s="4"/>
      <c r="SBX970" s="4"/>
      <c r="SBY970" s="4"/>
      <c r="SBZ970" s="4"/>
      <c r="SCA970" s="4"/>
      <c r="SCB970" s="4"/>
      <c r="SCC970" s="4"/>
      <c r="SCD970" s="4"/>
      <c r="SCE970" s="4"/>
      <c r="SCF970" s="4"/>
      <c r="SCG970" s="4"/>
      <c r="SCH970" s="4"/>
      <c r="SCI970" s="4"/>
      <c r="SCJ970" s="4"/>
      <c r="SCK970" s="4"/>
      <c r="SCL970" s="4"/>
      <c r="SCM970" s="4"/>
      <c r="SCN970" s="4"/>
      <c r="SCO970" s="4"/>
      <c r="SCP970" s="4"/>
      <c r="SCQ970" s="4"/>
      <c r="SCR970" s="4"/>
      <c r="SCS970" s="4"/>
      <c r="SCT970" s="4"/>
      <c r="SCU970" s="4"/>
      <c r="SCV970" s="4"/>
      <c r="SCW970" s="4"/>
      <c r="SCX970" s="4"/>
      <c r="SCY970" s="4"/>
      <c r="SCZ970" s="4"/>
      <c r="SDA970" s="4"/>
      <c r="SDB970" s="4"/>
      <c r="SDC970" s="4"/>
      <c r="SDD970" s="4"/>
      <c r="SDE970" s="4"/>
      <c r="SDF970" s="4"/>
      <c r="SDG970" s="4"/>
      <c r="SDH970" s="4"/>
      <c r="SDI970" s="4"/>
      <c r="SDJ970" s="4"/>
      <c r="SDK970" s="4"/>
      <c r="SDL970" s="4"/>
      <c r="SDM970" s="4"/>
      <c r="SDN970" s="4"/>
      <c r="SDO970" s="4"/>
      <c r="SDP970" s="4"/>
      <c r="SDQ970" s="4"/>
      <c r="SDR970" s="4"/>
      <c r="SDS970" s="4"/>
      <c r="SDT970" s="4"/>
      <c r="SDU970" s="4"/>
      <c r="SDV970" s="4"/>
      <c r="SDW970" s="4"/>
      <c r="SDX970" s="4"/>
      <c r="SDY970" s="4"/>
      <c r="SDZ970" s="4"/>
      <c r="SEA970" s="4"/>
      <c r="SEB970" s="4"/>
      <c r="SEC970" s="4"/>
      <c r="SED970" s="4"/>
      <c r="SEE970" s="4"/>
      <c r="SEF970" s="4"/>
      <c r="SEG970" s="4"/>
      <c r="SEH970" s="4"/>
      <c r="SEI970" s="4"/>
      <c r="SEJ970" s="4"/>
      <c r="SEK970" s="4"/>
      <c r="SEL970" s="4"/>
      <c r="SEM970" s="4"/>
      <c r="SEN970" s="4"/>
      <c r="SEO970" s="4"/>
      <c r="SEP970" s="4"/>
      <c r="SEQ970" s="4"/>
      <c r="SER970" s="4"/>
      <c r="SES970" s="4"/>
      <c r="SET970" s="4"/>
      <c r="SEU970" s="4"/>
      <c r="SEV970" s="4"/>
      <c r="SEW970" s="4"/>
      <c r="SEX970" s="4"/>
      <c r="SEY970" s="4"/>
      <c r="SEZ970" s="4"/>
      <c r="SFA970" s="4"/>
      <c r="SFB970" s="4"/>
      <c r="SFC970" s="4"/>
      <c r="SFD970" s="4"/>
      <c r="SFE970" s="4"/>
      <c r="SFF970" s="4"/>
      <c r="SFG970" s="4"/>
      <c r="SFH970" s="4"/>
      <c r="SFI970" s="4"/>
      <c r="SFJ970" s="4"/>
      <c r="SFK970" s="4"/>
      <c r="SFL970" s="4"/>
      <c r="SFM970" s="4"/>
      <c r="SFN970" s="4"/>
      <c r="SFO970" s="4"/>
      <c r="SFP970" s="4"/>
      <c r="SFQ970" s="4"/>
      <c r="SFR970" s="4"/>
      <c r="SFS970" s="4"/>
      <c r="SFT970" s="4"/>
      <c r="SFU970" s="4"/>
      <c r="SFV970" s="4"/>
      <c r="SFW970" s="4"/>
      <c r="SFX970" s="4"/>
      <c r="SFY970" s="4"/>
      <c r="SFZ970" s="4"/>
      <c r="SGA970" s="4"/>
      <c r="SGB970" s="4"/>
      <c r="SGC970" s="4"/>
      <c r="SGD970" s="4"/>
      <c r="SGE970" s="4"/>
      <c r="SGF970" s="4"/>
      <c r="SGG970" s="4"/>
      <c r="SGH970" s="4"/>
      <c r="SGI970" s="4"/>
      <c r="SGJ970" s="4"/>
      <c r="SGK970" s="4"/>
      <c r="SGL970" s="4"/>
      <c r="SGM970" s="4"/>
      <c r="SGN970" s="4"/>
      <c r="SGO970" s="4"/>
      <c r="SGP970" s="4"/>
      <c r="SGQ970" s="4"/>
      <c r="SGR970" s="4"/>
      <c r="SGS970" s="4"/>
      <c r="SGT970" s="4"/>
      <c r="SGU970" s="4"/>
      <c r="SGV970" s="4"/>
      <c r="SGW970" s="4"/>
      <c r="SGX970" s="4"/>
      <c r="SGY970" s="4"/>
      <c r="SGZ970" s="4"/>
      <c r="SHA970" s="4"/>
      <c r="SHB970" s="4"/>
      <c r="SHC970" s="4"/>
      <c r="SHD970" s="4"/>
      <c r="SHE970" s="4"/>
      <c r="SHF970" s="4"/>
      <c r="SHG970" s="4"/>
      <c r="SHH970" s="4"/>
      <c r="SHI970" s="4"/>
      <c r="SHJ970" s="4"/>
      <c r="SHK970" s="4"/>
      <c r="SHL970" s="4"/>
      <c r="SHM970" s="4"/>
      <c r="SHN970" s="4"/>
      <c r="SHO970" s="4"/>
      <c r="SHP970" s="4"/>
      <c r="SHQ970" s="4"/>
      <c r="SHR970" s="4"/>
      <c r="SHS970" s="4"/>
      <c r="SHT970" s="4"/>
      <c r="SHU970" s="4"/>
      <c r="SHV970" s="4"/>
      <c r="SHW970" s="4"/>
      <c r="SHX970" s="4"/>
      <c r="SHY970" s="4"/>
      <c r="SHZ970" s="4"/>
      <c r="SIA970" s="4"/>
      <c r="SIB970" s="4"/>
      <c r="SIC970" s="4"/>
      <c r="SID970" s="4"/>
      <c r="SIE970" s="4"/>
      <c r="SIF970" s="4"/>
      <c r="SIG970" s="4"/>
      <c r="SIH970" s="4"/>
      <c r="SII970" s="4"/>
      <c r="SIJ970" s="4"/>
      <c r="SIK970" s="4"/>
      <c r="SIL970" s="4"/>
      <c r="SIM970" s="4"/>
      <c r="SIN970" s="4"/>
      <c r="SIO970" s="4"/>
      <c r="SIP970" s="4"/>
      <c r="SIQ970" s="4"/>
      <c r="SIR970" s="4"/>
      <c r="SIS970" s="4"/>
      <c r="SIT970" s="4"/>
      <c r="SIU970" s="4"/>
      <c r="SIV970" s="4"/>
      <c r="SIW970" s="4"/>
      <c r="SIX970" s="4"/>
      <c r="SIY970" s="4"/>
      <c r="SIZ970" s="4"/>
      <c r="SJA970" s="4"/>
      <c r="SJB970" s="4"/>
      <c r="SJC970" s="4"/>
      <c r="SJD970" s="4"/>
      <c r="SJE970" s="4"/>
      <c r="SJF970" s="4"/>
      <c r="SJG970" s="4"/>
      <c r="SJH970" s="4"/>
      <c r="SJI970" s="4"/>
      <c r="SJJ970" s="4"/>
      <c r="SJK970" s="4"/>
      <c r="SJL970" s="4"/>
      <c r="SJM970" s="4"/>
      <c r="SJN970" s="4"/>
      <c r="SJO970" s="4"/>
      <c r="SJP970" s="4"/>
      <c r="SJQ970" s="4"/>
      <c r="SJR970" s="4"/>
      <c r="SJS970" s="4"/>
      <c r="SJT970" s="4"/>
      <c r="SJU970" s="4"/>
      <c r="SJV970" s="4"/>
      <c r="SJW970" s="4"/>
      <c r="SJX970" s="4"/>
      <c r="SJY970" s="4"/>
      <c r="SJZ970" s="4"/>
      <c r="SKA970" s="4"/>
      <c r="SKB970" s="4"/>
      <c r="SKC970" s="4"/>
      <c r="SKD970" s="4"/>
      <c r="SKE970" s="4"/>
      <c r="SKF970" s="4"/>
      <c r="SKG970" s="4"/>
      <c r="SKH970" s="4"/>
      <c r="SKI970" s="4"/>
      <c r="SKJ970" s="4"/>
      <c r="SKK970" s="4"/>
      <c r="SKL970" s="4"/>
      <c r="SKM970" s="4"/>
      <c r="SKN970" s="4"/>
      <c r="SKO970" s="4"/>
      <c r="SKP970" s="4"/>
      <c r="SKQ970" s="4"/>
      <c r="SKR970" s="4"/>
      <c r="SKS970" s="4"/>
      <c r="SKT970" s="4"/>
      <c r="SKU970" s="4"/>
      <c r="SKV970" s="4"/>
      <c r="SKW970" s="4"/>
      <c r="SKX970" s="4"/>
      <c r="SKY970" s="4"/>
      <c r="SKZ970" s="4"/>
      <c r="SLA970" s="4"/>
      <c r="SLB970" s="4"/>
      <c r="SLC970" s="4"/>
      <c r="SLD970" s="4"/>
      <c r="SLE970" s="4"/>
      <c r="SLF970" s="4"/>
      <c r="SLG970" s="4"/>
      <c r="SLH970" s="4"/>
      <c r="SLI970" s="4"/>
      <c r="SLJ970" s="4"/>
      <c r="SLK970" s="4"/>
      <c r="SLL970" s="4"/>
      <c r="SLM970" s="4"/>
      <c r="SLN970" s="4"/>
      <c r="SLO970" s="4"/>
      <c r="SLP970" s="4"/>
      <c r="SLQ970" s="4"/>
      <c r="SLR970" s="4"/>
      <c r="SLS970" s="4"/>
      <c r="SLT970" s="4"/>
      <c r="SLU970" s="4"/>
      <c r="SLV970" s="4"/>
      <c r="SLW970" s="4"/>
      <c r="SLX970" s="4"/>
      <c r="SLY970" s="4"/>
      <c r="SLZ970" s="4"/>
      <c r="SMA970" s="4"/>
      <c r="SMB970" s="4"/>
      <c r="SMC970" s="4"/>
      <c r="SMD970" s="4"/>
      <c r="SME970" s="4"/>
      <c r="SMF970" s="4"/>
      <c r="SMG970" s="4"/>
      <c r="SMH970" s="4"/>
      <c r="SMI970" s="4"/>
      <c r="SMJ970" s="4"/>
      <c r="SMK970" s="4"/>
      <c r="SML970" s="4"/>
      <c r="SMM970" s="4"/>
      <c r="SMN970" s="4"/>
      <c r="SMO970" s="4"/>
      <c r="SMP970" s="4"/>
      <c r="SMQ970" s="4"/>
      <c r="SMR970" s="4"/>
      <c r="SMS970" s="4"/>
      <c r="SMT970" s="4"/>
      <c r="SMU970" s="4"/>
      <c r="SMV970" s="4"/>
      <c r="SMW970" s="4"/>
      <c r="SMX970" s="4"/>
      <c r="SMY970" s="4"/>
      <c r="SMZ970" s="4"/>
      <c r="SNA970" s="4"/>
      <c r="SNB970" s="4"/>
      <c r="SNC970" s="4"/>
      <c r="SND970" s="4"/>
      <c r="SNE970" s="4"/>
      <c r="SNF970" s="4"/>
      <c r="SNG970" s="4"/>
      <c r="SNH970" s="4"/>
      <c r="SNI970" s="4"/>
      <c r="SNJ970" s="4"/>
      <c r="SNK970" s="4"/>
      <c r="SNL970" s="4"/>
      <c r="SNM970" s="4"/>
      <c r="SNN970" s="4"/>
      <c r="SNO970" s="4"/>
      <c r="SNP970" s="4"/>
      <c r="SNQ970" s="4"/>
      <c r="SNR970" s="4"/>
      <c r="SNS970" s="4"/>
      <c r="SNT970" s="4"/>
      <c r="SNU970" s="4"/>
      <c r="SNV970" s="4"/>
      <c r="SNW970" s="4"/>
      <c r="SNX970" s="4"/>
      <c r="SNY970" s="4"/>
      <c r="SNZ970" s="4"/>
      <c r="SOA970" s="4"/>
      <c r="SOB970" s="4"/>
      <c r="SOC970" s="4"/>
      <c r="SOD970" s="4"/>
      <c r="SOE970" s="4"/>
      <c r="SOF970" s="4"/>
      <c r="SOG970" s="4"/>
      <c r="SOH970" s="4"/>
      <c r="SOI970" s="4"/>
      <c r="SOJ970" s="4"/>
      <c r="SOK970" s="4"/>
      <c r="SOL970" s="4"/>
      <c r="SOM970" s="4"/>
      <c r="SON970" s="4"/>
      <c r="SOO970" s="4"/>
      <c r="SOP970" s="4"/>
      <c r="SOQ970" s="4"/>
      <c r="SOR970" s="4"/>
      <c r="SOS970" s="4"/>
      <c r="SOT970" s="4"/>
      <c r="SOU970" s="4"/>
      <c r="SOV970" s="4"/>
      <c r="SOW970" s="4"/>
      <c r="SOX970" s="4"/>
      <c r="SOY970" s="4"/>
      <c r="SOZ970" s="4"/>
      <c r="SPA970" s="4"/>
      <c r="SPB970" s="4"/>
      <c r="SPC970" s="4"/>
      <c r="SPD970" s="4"/>
      <c r="SPE970" s="4"/>
      <c r="SPF970" s="4"/>
      <c r="SPG970" s="4"/>
      <c r="SPH970" s="4"/>
      <c r="SPI970" s="4"/>
      <c r="SPJ970" s="4"/>
      <c r="SPK970" s="4"/>
      <c r="SPL970" s="4"/>
      <c r="SPM970" s="4"/>
      <c r="SPN970" s="4"/>
      <c r="SPO970" s="4"/>
      <c r="SPP970" s="4"/>
      <c r="SPQ970" s="4"/>
      <c r="SPR970" s="4"/>
      <c r="SPS970" s="4"/>
      <c r="SPT970" s="4"/>
      <c r="SPU970" s="4"/>
      <c r="SPV970" s="4"/>
      <c r="SPW970" s="4"/>
      <c r="SPX970" s="4"/>
      <c r="SPY970" s="4"/>
      <c r="SPZ970" s="4"/>
      <c r="SQA970" s="4"/>
      <c r="SQB970" s="4"/>
      <c r="SQC970" s="4"/>
      <c r="SQD970" s="4"/>
      <c r="SQE970" s="4"/>
      <c r="SQF970" s="4"/>
      <c r="SQG970" s="4"/>
      <c r="SQH970" s="4"/>
      <c r="SQI970" s="4"/>
      <c r="SQJ970" s="4"/>
      <c r="SQK970" s="4"/>
      <c r="SQL970" s="4"/>
      <c r="SQM970" s="4"/>
      <c r="SQN970" s="4"/>
      <c r="SQO970" s="4"/>
      <c r="SQP970" s="4"/>
      <c r="SQQ970" s="4"/>
      <c r="SQR970" s="4"/>
      <c r="SQS970" s="4"/>
      <c r="SQT970" s="4"/>
      <c r="SQU970" s="4"/>
      <c r="SQV970" s="4"/>
      <c r="SQW970" s="4"/>
      <c r="SQX970" s="4"/>
      <c r="SQY970" s="4"/>
      <c r="SQZ970" s="4"/>
      <c r="SRA970" s="4"/>
      <c r="SRB970" s="4"/>
      <c r="SRC970" s="4"/>
      <c r="SRD970" s="4"/>
      <c r="SRE970" s="4"/>
      <c r="SRF970" s="4"/>
      <c r="SRG970" s="4"/>
      <c r="SRH970" s="4"/>
      <c r="SRI970" s="4"/>
      <c r="SRJ970" s="4"/>
      <c r="SRK970" s="4"/>
      <c r="SRL970" s="4"/>
      <c r="SRM970" s="4"/>
      <c r="SRN970" s="4"/>
      <c r="SRO970" s="4"/>
      <c r="SRP970" s="4"/>
      <c r="SRQ970" s="4"/>
      <c r="SRR970" s="4"/>
      <c r="SRS970" s="4"/>
      <c r="SRT970" s="4"/>
      <c r="SRU970" s="4"/>
      <c r="SRV970" s="4"/>
      <c r="SRW970" s="4"/>
      <c r="SRX970" s="4"/>
      <c r="SRY970" s="4"/>
      <c r="SRZ970" s="4"/>
      <c r="SSA970" s="4"/>
      <c r="SSB970" s="4"/>
      <c r="SSC970" s="4"/>
      <c r="SSD970" s="4"/>
      <c r="SSE970" s="4"/>
      <c r="SSF970" s="4"/>
      <c r="SSG970" s="4"/>
      <c r="SSH970" s="4"/>
      <c r="SSI970" s="4"/>
      <c r="SSJ970" s="4"/>
      <c r="SSK970" s="4"/>
      <c r="SSL970" s="4"/>
      <c r="SSM970" s="4"/>
      <c r="SSN970" s="4"/>
      <c r="SSO970" s="4"/>
      <c r="SSP970" s="4"/>
      <c r="SSQ970" s="4"/>
      <c r="SSR970" s="4"/>
      <c r="SSS970" s="4"/>
      <c r="SST970" s="4"/>
      <c r="SSU970" s="4"/>
      <c r="SSV970" s="4"/>
      <c r="SSW970" s="4"/>
      <c r="SSX970" s="4"/>
      <c r="SSY970" s="4"/>
      <c r="SSZ970" s="4"/>
      <c r="STA970" s="4"/>
      <c r="STB970" s="4"/>
      <c r="STC970" s="4"/>
      <c r="STD970" s="4"/>
      <c r="STE970" s="4"/>
      <c r="STF970" s="4"/>
      <c r="STG970" s="4"/>
      <c r="STH970" s="4"/>
      <c r="STI970" s="4"/>
      <c r="STJ970" s="4"/>
      <c r="STK970" s="4"/>
      <c r="STL970" s="4"/>
      <c r="STM970" s="4"/>
      <c r="STN970" s="4"/>
      <c r="STO970" s="4"/>
      <c r="STP970" s="4"/>
      <c r="STQ970" s="4"/>
      <c r="STR970" s="4"/>
      <c r="STS970" s="4"/>
      <c r="STT970" s="4"/>
      <c r="STU970" s="4"/>
      <c r="STV970" s="4"/>
      <c r="STW970" s="4"/>
      <c r="STX970" s="4"/>
      <c r="STY970" s="4"/>
      <c r="STZ970" s="4"/>
      <c r="SUA970" s="4"/>
      <c r="SUB970" s="4"/>
      <c r="SUC970" s="4"/>
      <c r="SUD970" s="4"/>
      <c r="SUE970" s="4"/>
      <c r="SUF970" s="4"/>
      <c r="SUG970" s="4"/>
      <c r="SUH970" s="4"/>
      <c r="SUI970" s="4"/>
      <c r="SUJ970" s="4"/>
      <c r="SUK970" s="4"/>
      <c r="SUL970" s="4"/>
      <c r="SUM970" s="4"/>
      <c r="SUN970" s="4"/>
      <c r="SUO970" s="4"/>
      <c r="SUP970" s="4"/>
      <c r="SUQ970" s="4"/>
      <c r="SUR970" s="4"/>
      <c r="SUS970" s="4"/>
      <c r="SUT970" s="4"/>
      <c r="SUU970" s="4"/>
      <c r="SUV970" s="4"/>
      <c r="SUW970" s="4"/>
      <c r="SUX970" s="4"/>
      <c r="SUY970" s="4"/>
      <c r="SUZ970" s="4"/>
      <c r="SVA970" s="4"/>
      <c r="SVB970" s="4"/>
      <c r="SVC970" s="4"/>
      <c r="SVD970" s="4"/>
      <c r="SVE970" s="4"/>
      <c r="SVF970" s="4"/>
      <c r="SVG970" s="4"/>
      <c r="SVH970" s="4"/>
      <c r="SVI970" s="4"/>
      <c r="SVJ970" s="4"/>
      <c r="SVK970" s="4"/>
      <c r="SVL970" s="4"/>
      <c r="SVM970" s="4"/>
      <c r="SVN970" s="4"/>
      <c r="SVO970" s="4"/>
      <c r="SVP970" s="4"/>
      <c r="SVQ970" s="4"/>
      <c r="SVR970" s="4"/>
      <c r="SVS970" s="4"/>
      <c r="SVT970" s="4"/>
      <c r="SVU970" s="4"/>
      <c r="SVV970" s="4"/>
      <c r="SVW970" s="4"/>
      <c r="SVX970" s="4"/>
      <c r="SVY970" s="4"/>
      <c r="SVZ970" s="4"/>
      <c r="SWA970" s="4"/>
      <c r="SWB970" s="4"/>
      <c r="SWC970" s="4"/>
      <c r="SWD970" s="4"/>
      <c r="SWE970" s="4"/>
      <c r="SWF970" s="4"/>
      <c r="SWG970" s="4"/>
      <c r="SWH970" s="4"/>
      <c r="SWI970" s="4"/>
      <c r="SWJ970" s="4"/>
      <c r="SWK970" s="4"/>
      <c r="SWL970" s="4"/>
      <c r="SWM970" s="4"/>
      <c r="SWN970" s="4"/>
      <c r="SWO970" s="4"/>
      <c r="SWP970" s="4"/>
      <c r="SWQ970" s="4"/>
      <c r="SWR970" s="4"/>
      <c r="SWS970" s="4"/>
      <c r="SWT970" s="4"/>
      <c r="SWU970" s="4"/>
      <c r="SWV970" s="4"/>
      <c r="SWW970" s="4"/>
      <c r="SWX970" s="4"/>
      <c r="SWY970" s="4"/>
      <c r="SWZ970" s="4"/>
      <c r="SXA970" s="4"/>
      <c r="SXB970" s="4"/>
      <c r="SXC970" s="4"/>
      <c r="SXD970" s="4"/>
      <c r="SXE970" s="4"/>
      <c r="SXF970" s="4"/>
      <c r="SXG970" s="4"/>
      <c r="SXH970" s="4"/>
      <c r="SXI970" s="4"/>
      <c r="SXJ970" s="4"/>
      <c r="SXK970" s="4"/>
      <c r="SXL970" s="4"/>
      <c r="SXM970" s="4"/>
      <c r="SXN970" s="4"/>
      <c r="SXO970" s="4"/>
      <c r="SXP970" s="4"/>
      <c r="SXQ970" s="4"/>
      <c r="SXR970" s="4"/>
      <c r="SXS970" s="4"/>
      <c r="SXT970" s="4"/>
      <c r="SXU970" s="4"/>
      <c r="SXV970" s="4"/>
      <c r="SXW970" s="4"/>
      <c r="SXX970" s="4"/>
      <c r="SXY970" s="4"/>
      <c r="SXZ970" s="4"/>
      <c r="SYA970" s="4"/>
      <c r="SYB970" s="4"/>
      <c r="SYC970" s="4"/>
      <c r="SYD970" s="4"/>
      <c r="SYE970" s="4"/>
      <c r="SYF970" s="4"/>
      <c r="SYG970" s="4"/>
      <c r="SYH970" s="4"/>
      <c r="SYI970" s="4"/>
      <c r="SYJ970" s="4"/>
      <c r="SYK970" s="4"/>
      <c r="SYL970" s="4"/>
      <c r="SYM970" s="4"/>
      <c r="SYN970" s="4"/>
      <c r="SYO970" s="4"/>
      <c r="SYP970" s="4"/>
      <c r="SYQ970" s="4"/>
      <c r="SYR970" s="4"/>
      <c r="SYS970" s="4"/>
      <c r="SYT970" s="4"/>
      <c r="SYU970" s="4"/>
      <c r="SYV970" s="4"/>
      <c r="SYW970" s="4"/>
      <c r="SYX970" s="4"/>
      <c r="SYY970" s="4"/>
      <c r="SYZ970" s="4"/>
      <c r="SZA970" s="4"/>
      <c r="SZB970" s="4"/>
      <c r="SZC970" s="4"/>
      <c r="SZD970" s="4"/>
      <c r="SZE970" s="4"/>
      <c r="SZF970" s="4"/>
      <c r="SZG970" s="4"/>
      <c r="SZH970" s="4"/>
      <c r="SZI970" s="4"/>
      <c r="SZJ970" s="4"/>
      <c r="SZK970" s="4"/>
      <c r="SZL970" s="4"/>
      <c r="SZM970" s="4"/>
      <c r="SZN970" s="4"/>
      <c r="SZO970" s="4"/>
      <c r="SZP970" s="4"/>
      <c r="SZQ970" s="4"/>
      <c r="SZR970" s="4"/>
      <c r="SZS970" s="4"/>
      <c r="SZT970" s="4"/>
      <c r="SZU970" s="4"/>
      <c r="SZV970" s="4"/>
      <c r="SZW970" s="4"/>
      <c r="SZX970" s="4"/>
      <c r="SZY970" s="4"/>
      <c r="SZZ970" s="4"/>
      <c r="TAA970" s="4"/>
      <c r="TAB970" s="4"/>
      <c r="TAC970" s="4"/>
      <c r="TAD970" s="4"/>
      <c r="TAE970" s="4"/>
      <c r="TAF970" s="4"/>
      <c r="TAG970" s="4"/>
      <c r="TAH970" s="4"/>
      <c r="TAI970" s="4"/>
      <c r="TAJ970" s="4"/>
      <c r="TAK970" s="4"/>
      <c r="TAL970" s="4"/>
      <c r="TAM970" s="4"/>
      <c r="TAN970" s="4"/>
      <c r="TAO970" s="4"/>
      <c r="TAP970" s="4"/>
      <c r="TAQ970" s="4"/>
      <c r="TAR970" s="4"/>
      <c r="TAS970" s="4"/>
      <c r="TAT970" s="4"/>
      <c r="TAU970" s="4"/>
      <c r="TAV970" s="4"/>
      <c r="TAW970" s="4"/>
      <c r="TAX970" s="4"/>
      <c r="TAY970" s="4"/>
      <c r="TAZ970" s="4"/>
      <c r="TBA970" s="4"/>
      <c r="TBB970" s="4"/>
      <c r="TBC970" s="4"/>
      <c r="TBD970" s="4"/>
      <c r="TBE970" s="4"/>
      <c r="TBF970" s="4"/>
      <c r="TBG970" s="4"/>
      <c r="TBH970" s="4"/>
      <c r="TBI970" s="4"/>
      <c r="TBJ970" s="4"/>
      <c r="TBK970" s="4"/>
      <c r="TBL970" s="4"/>
      <c r="TBM970" s="4"/>
      <c r="TBN970" s="4"/>
      <c r="TBO970" s="4"/>
      <c r="TBP970" s="4"/>
      <c r="TBQ970" s="4"/>
      <c r="TBR970" s="4"/>
      <c r="TBS970" s="4"/>
      <c r="TBT970" s="4"/>
      <c r="TBU970" s="4"/>
      <c r="TBV970" s="4"/>
      <c r="TBW970" s="4"/>
      <c r="TBX970" s="4"/>
      <c r="TBY970" s="4"/>
      <c r="TBZ970" s="4"/>
      <c r="TCA970" s="4"/>
      <c r="TCB970" s="4"/>
      <c r="TCC970" s="4"/>
      <c r="TCD970" s="4"/>
      <c r="TCE970" s="4"/>
      <c r="TCF970" s="4"/>
      <c r="TCG970" s="4"/>
      <c r="TCH970" s="4"/>
      <c r="TCI970" s="4"/>
      <c r="TCJ970" s="4"/>
      <c r="TCK970" s="4"/>
      <c r="TCL970" s="4"/>
      <c r="TCM970" s="4"/>
      <c r="TCN970" s="4"/>
      <c r="TCO970" s="4"/>
      <c r="TCP970" s="4"/>
      <c r="TCQ970" s="4"/>
      <c r="TCR970" s="4"/>
      <c r="TCS970" s="4"/>
      <c r="TCT970" s="4"/>
      <c r="TCU970" s="4"/>
      <c r="TCV970" s="4"/>
      <c r="TCW970" s="4"/>
      <c r="TCX970" s="4"/>
      <c r="TCY970" s="4"/>
      <c r="TCZ970" s="4"/>
      <c r="TDA970" s="4"/>
      <c r="TDB970" s="4"/>
      <c r="TDC970" s="4"/>
      <c r="TDD970" s="4"/>
      <c r="TDE970" s="4"/>
      <c r="TDF970" s="4"/>
      <c r="TDG970" s="4"/>
      <c r="TDH970" s="4"/>
      <c r="TDI970" s="4"/>
      <c r="TDJ970" s="4"/>
      <c r="TDK970" s="4"/>
      <c r="TDL970" s="4"/>
      <c r="TDM970" s="4"/>
      <c r="TDN970" s="4"/>
      <c r="TDO970" s="4"/>
      <c r="TDP970" s="4"/>
      <c r="TDQ970" s="4"/>
      <c r="TDR970" s="4"/>
      <c r="TDS970" s="4"/>
      <c r="TDT970" s="4"/>
      <c r="TDU970" s="4"/>
      <c r="TDV970" s="4"/>
      <c r="TDW970" s="4"/>
      <c r="TDX970" s="4"/>
      <c r="TDY970" s="4"/>
      <c r="TDZ970" s="4"/>
      <c r="TEA970" s="4"/>
      <c r="TEB970" s="4"/>
      <c r="TEC970" s="4"/>
      <c r="TED970" s="4"/>
      <c r="TEE970" s="4"/>
      <c r="TEF970" s="4"/>
      <c r="TEG970" s="4"/>
      <c r="TEH970" s="4"/>
      <c r="TEI970" s="4"/>
      <c r="TEJ970" s="4"/>
      <c r="TEK970" s="4"/>
      <c r="TEL970" s="4"/>
      <c r="TEM970" s="4"/>
      <c r="TEN970" s="4"/>
      <c r="TEO970" s="4"/>
      <c r="TEP970" s="4"/>
      <c r="TEQ970" s="4"/>
      <c r="TER970" s="4"/>
      <c r="TES970" s="4"/>
      <c r="TET970" s="4"/>
      <c r="TEU970" s="4"/>
      <c r="TEV970" s="4"/>
      <c r="TEW970" s="4"/>
      <c r="TEX970" s="4"/>
      <c r="TEY970" s="4"/>
      <c r="TEZ970" s="4"/>
      <c r="TFA970" s="4"/>
      <c r="TFB970" s="4"/>
      <c r="TFC970" s="4"/>
      <c r="TFD970" s="4"/>
      <c r="TFE970" s="4"/>
      <c r="TFF970" s="4"/>
      <c r="TFG970" s="4"/>
      <c r="TFH970" s="4"/>
      <c r="TFI970" s="4"/>
      <c r="TFJ970" s="4"/>
      <c r="TFK970" s="4"/>
      <c r="TFL970" s="4"/>
      <c r="TFM970" s="4"/>
      <c r="TFN970" s="4"/>
      <c r="TFO970" s="4"/>
      <c r="TFP970" s="4"/>
      <c r="TFQ970" s="4"/>
      <c r="TFR970" s="4"/>
      <c r="TFS970" s="4"/>
      <c r="TFT970" s="4"/>
      <c r="TFU970" s="4"/>
      <c r="TFV970" s="4"/>
      <c r="TFW970" s="4"/>
      <c r="TFX970" s="4"/>
      <c r="TFY970" s="4"/>
      <c r="TFZ970" s="4"/>
      <c r="TGA970" s="4"/>
      <c r="TGB970" s="4"/>
      <c r="TGC970" s="4"/>
      <c r="TGD970" s="4"/>
      <c r="TGE970" s="4"/>
      <c r="TGF970" s="4"/>
      <c r="TGG970" s="4"/>
      <c r="TGH970" s="4"/>
      <c r="TGI970" s="4"/>
      <c r="TGJ970" s="4"/>
      <c r="TGK970" s="4"/>
      <c r="TGL970" s="4"/>
      <c r="TGM970" s="4"/>
      <c r="TGN970" s="4"/>
      <c r="TGO970" s="4"/>
      <c r="TGP970" s="4"/>
      <c r="TGQ970" s="4"/>
      <c r="TGR970" s="4"/>
      <c r="TGS970" s="4"/>
      <c r="TGT970" s="4"/>
      <c r="TGU970" s="4"/>
      <c r="TGV970" s="4"/>
      <c r="TGW970" s="4"/>
      <c r="TGX970" s="4"/>
      <c r="TGY970" s="4"/>
      <c r="TGZ970" s="4"/>
      <c r="THA970" s="4"/>
      <c r="THB970" s="4"/>
      <c r="THC970" s="4"/>
      <c r="THD970" s="4"/>
      <c r="THE970" s="4"/>
      <c r="THF970" s="4"/>
      <c r="THG970" s="4"/>
      <c r="THH970" s="4"/>
      <c r="THI970" s="4"/>
      <c r="THJ970" s="4"/>
      <c r="THK970" s="4"/>
      <c r="THL970" s="4"/>
      <c r="THM970" s="4"/>
      <c r="THN970" s="4"/>
      <c r="THO970" s="4"/>
      <c r="THP970" s="4"/>
      <c r="THQ970" s="4"/>
      <c r="THR970" s="4"/>
      <c r="THS970" s="4"/>
      <c r="THT970" s="4"/>
      <c r="THU970" s="4"/>
      <c r="THV970" s="4"/>
      <c r="THW970" s="4"/>
      <c r="THX970" s="4"/>
      <c r="THY970" s="4"/>
      <c r="THZ970" s="4"/>
      <c r="TIA970" s="4"/>
      <c r="TIB970" s="4"/>
      <c r="TIC970" s="4"/>
      <c r="TID970" s="4"/>
      <c r="TIE970" s="4"/>
      <c r="TIF970" s="4"/>
      <c r="TIG970" s="4"/>
      <c r="TIH970" s="4"/>
      <c r="TII970" s="4"/>
      <c r="TIJ970" s="4"/>
      <c r="TIK970" s="4"/>
      <c r="TIL970" s="4"/>
      <c r="TIM970" s="4"/>
      <c r="TIN970" s="4"/>
      <c r="TIO970" s="4"/>
      <c r="TIP970" s="4"/>
      <c r="TIQ970" s="4"/>
      <c r="TIR970" s="4"/>
      <c r="TIS970" s="4"/>
      <c r="TIT970" s="4"/>
      <c r="TIU970" s="4"/>
      <c r="TIV970" s="4"/>
      <c r="TIW970" s="4"/>
      <c r="TIX970" s="4"/>
      <c r="TIY970" s="4"/>
      <c r="TIZ970" s="4"/>
      <c r="TJA970" s="4"/>
      <c r="TJB970" s="4"/>
      <c r="TJC970" s="4"/>
      <c r="TJD970" s="4"/>
      <c r="TJE970" s="4"/>
      <c r="TJF970" s="4"/>
      <c r="TJG970" s="4"/>
      <c r="TJH970" s="4"/>
      <c r="TJI970" s="4"/>
      <c r="TJJ970" s="4"/>
      <c r="TJK970" s="4"/>
      <c r="TJL970" s="4"/>
      <c r="TJM970" s="4"/>
      <c r="TJN970" s="4"/>
      <c r="TJO970" s="4"/>
      <c r="TJP970" s="4"/>
      <c r="TJQ970" s="4"/>
      <c r="TJR970" s="4"/>
      <c r="TJS970" s="4"/>
      <c r="TJT970" s="4"/>
      <c r="TJU970" s="4"/>
      <c r="TJV970" s="4"/>
      <c r="TJW970" s="4"/>
      <c r="TJX970" s="4"/>
      <c r="TJY970" s="4"/>
      <c r="TJZ970" s="4"/>
      <c r="TKA970" s="4"/>
      <c r="TKB970" s="4"/>
      <c r="TKC970" s="4"/>
      <c r="TKD970" s="4"/>
      <c r="TKE970" s="4"/>
      <c r="TKF970" s="4"/>
      <c r="TKG970" s="4"/>
      <c r="TKH970" s="4"/>
      <c r="TKI970" s="4"/>
      <c r="TKJ970" s="4"/>
      <c r="TKK970" s="4"/>
      <c r="TKL970" s="4"/>
      <c r="TKM970" s="4"/>
      <c r="TKN970" s="4"/>
      <c r="TKO970" s="4"/>
      <c r="TKP970" s="4"/>
      <c r="TKQ970" s="4"/>
      <c r="TKR970" s="4"/>
      <c r="TKS970" s="4"/>
      <c r="TKT970" s="4"/>
      <c r="TKU970" s="4"/>
      <c r="TKV970" s="4"/>
      <c r="TKW970" s="4"/>
      <c r="TKX970" s="4"/>
      <c r="TKY970" s="4"/>
      <c r="TKZ970" s="4"/>
      <c r="TLA970" s="4"/>
      <c r="TLB970" s="4"/>
      <c r="TLC970" s="4"/>
      <c r="TLD970" s="4"/>
      <c r="TLE970" s="4"/>
      <c r="TLF970" s="4"/>
      <c r="TLG970" s="4"/>
      <c r="TLH970" s="4"/>
      <c r="TLI970" s="4"/>
      <c r="TLJ970" s="4"/>
      <c r="TLK970" s="4"/>
      <c r="TLL970" s="4"/>
      <c r="TLM970" s="4"/>
      <c r="TLN970" s="4"/>
      <c r="TLO970" s="4"/>
      <c r="TLP970" s="4"/>
      <c r="TLQ970" s="4"/>
      <c r="TLR970" s="4"/>
      <c r="TLS970" s="4"/>
      <c r="TLT970" s="4"/>
      <c r="TLU970" s="4"/>
      <c r="TLV970" s="4"/>
      <c r="TLW970" s="4"/>
      <c r="TLX970" s="4"/>
      <c r="TLY970" s="4"/>
      <c r="TLZ970" s="4"/>
      <c r="TMA970" s="4"/>
      <c r="TMB970" s="4"/>
      <c r="TMC970" s="4"/>
      <c r="TMD970" s="4"/>
      <c r="TME970" s="4"/>
      <c r="TMF970" s="4"/>
      <c r="TMG970" s="4"/>
      <c r="TMH970" s="4"/>
      <c r="TMI970" s="4"/>
      <c r="TMJ970" s="4"/>
      <c r="TMK970" s="4"/>
      <c r="TML970" s="4"/>
      <c r="TMM970" s="4"/>
      <c r="TMN970" s="4"/>
      <c r="TMO970" s="4"/>
      <c r="TMP970" s="4"/>
      <c r="TMQ970" s="4"/>
      <c r="TMR970" s="4"/>
      <c r="TMS970" s="4"/>
      <c r="TMT970" s="4"/>
      <c r="TMU970" s="4"/>
      <c r="TMV970" s="4"/>
      <c r="TMW970" s="4"/>
      <c r="TMX970" s="4"/>
      <c r="TMY970" s="4"/>
      <c r="TMZ970" s="4"/>
      <c r="TNA970" s="4"/>
      <c r="TNB970" s="4"/>
      <c r="TNC970" s="4"/>
      <c r="TND970" s="4"/>
      <c r="TNE970" s="4"/>
      <c r="TNF970" s="4"/>
      <c r="TNG970" s="4"/>
      <c r="TNH970" s="4"/>
      <c r="TNI970" s="4"/>
      <c r="TNJ970" s="4"/>
      <c r="TNK970" s="4"/>
      <c r="TNL970" s="4"/>
      <c r="TNM970" s="4"/>
      <c r="TNN970" s="4"/>
      <c r="TNO970" s="4"/>
      <c r="TNP970" s="4"/>
      <c r="TNQ970" s="4"/>
      <c r="TNR970" s="4"/>
      <c r="TNS970" s="4"/>
      <c r="TNT970" s="4"/>
      <c r="TNU970" s="4"/>
      <c r="TNV970" s="4"/>
      <c r="TNW970" s="4"/>
      <c r="TNX970" s="4"/>
      <c r="TNY970" s="4"/>
      <c r="TNZ970" s="4"/>
      <c r="TOA970" s="4"/>
      <c r="TOB970" s="4"/>
      <c r="TOC970" s="4"/>
      <c r="TOD970" s="4"/>
      <c r="TOE970" s="4"/>
      <c r="TOF970" s="4"/>
      <c r="TOG970" s="4"/>
      <c r="TOH970" s="4"/>
      <c r="TOI970" s="4"/>
      <c r="TOJ970" s="4"/>
      <c r="TOK970" s="4"/>
      <c r="TOL970" s="4"/>
      <c r="TOM970" s="4"/>
      <c r="TON970" s="4"/>
      <c r="TOO970" s="4"/>
      <c r="TOP970" s="4"/>
      <c r="TOQ970" s="4"/>
      <c r="TOR970" s="4"/>
      <c r="TOS970" s="4"/>
      <c r="TOT970" s="4"/>
      <c r="TOU970" s="4"/>
      <c r="TOV970" s="4"/>
      <c r="TOW970" s="4"/>
      <c r="TOX970" s="4"/>
      <c r="TOY970" s="4"/>
      <c r="TOZ970" s="4"/>
      <c r="TPA970" s="4"/>
      <c r="TPB970" s="4"/>
      <c r="TPC970" s="4"/>
      <c r="TPD970" s="4"/>
      <c r="TPE970" s="4"/>
      <c r="TPF970" s="4"/>
      <c r="TPG970" s="4"/>
      <c r="TPH970" s="4"/>
      <c r="TPI970" s="4"/>
      <c r="TPJ970" s="4"/>
      <c r="TPK970" s="4"/>
      <c r="TPL970" s="4"/>
      <c r="TPM970" s="4"/>
      <c r="TPN970" s="4"/>
      <c r="TPO970" s="4"/>
      <c r="TPP970" s="4"/>
      <c r="TPQ970" s="4"/>
      <c r="TPR970" s="4"/>
      <c r="TPS970" s="4"/>
      <c r="TPT970" s="4"/>
      <c r="TPU970" s="4"/>
      <c r="TPV970" s="4"/>
      <c r="TPW970" s="4"/>
      <c r="TPX970" s="4"/>
      <c r="TPY970" s="4"/>
      <c r="TPZ970" s="4"/>
      <c r="TQA970" s="4"/>
      <c r="TQB970" s="4"/>
      <c r="TQC970" s="4"/>
      <c r="TQD970" s="4"/>
      <c r="TQE970" s="4"/>
      <c r="TQF970" s="4"/>
      <c r="TQG970" s="4"/>
      <c r="TQH970" s="4"/>
      <c r="TQI970" s="4"/>
      <c r="TQJ970" s="4"/>
      <c r="TQK970" s="4"/>
      <c r="TQL970" s="4"/>
      <c r="TQM970" s="4"/>
      <c r="TQN970" s="4"/>
      <c r="TQO970" s="4"/>
      <c r="TQP970" s="4"/>
      <c r="TQQ970" s="4"/>
      <c r="TQR970" s="4"/>
      <c r="TQS970" s="4"/>
      <c r="TQT970" s="4"/>
      <c r="TQU970" s="4"/>
      <c r="TQV970" s="4"/>
      <c r="TQW970" s="4"/>
      <c r="TQX970" s="4"/>
      <c r="TQY970" s="4"/>
      <c r="TQZ970" s="4"/>
      <c r="TRA970" s="4"/>
      <c r="TRB970" s="4"/>
      <c r="TRC970" s="4"/>
      <c r="TRD970" s="4"/>
      <c r="TRE970" s="4"/>
      <c r="TRF970" s="4"/>
      <c r="TRG970" s="4"/>
      <c r="TRH970" s="4"/>
      <c r="TRI970" s="4"/>
      <c r="TRJ970" s="4"/>
      <c r="TRK970" s="4"/>
      <c r="TRL970" s="4"/>
      <c r="TRM970" s="4"/>
      <c r="TRN970" s="4"/>
      <c r="TRO970" s="4"/>
      <c r="TRP970" s="4"/>
      <c r="TRQ970" s="4"/>
      <c r="TRR970" s="4"/>
      <c r="TRS970" s="4"/>
      <c r="TRT970" s="4"/>
      <c r="TRU970" s="4"/>
      <c r="TRV970" s="4"/>
      <c r="TRW970" s="4"/>
      <c r="TRX970" s="4"/>
      <c r="TRY970" s="4"/>
      <c r="TRZ970" s="4"/>
      <c r="TSA970" s="4"/>
      <c r="TSB970" s="4"/>
      <c r="TSC970" s="4"/>
      <c r="TSD970" s="4"/>
      <c r="TSE970" s="4"/>
      <c r="TSF970" s="4"/>
      <c r="TSG970" s="4"/>
      <c r="TSH970" s="4"/>
      <c r="TSI970" s="4"/>
      <c r="TSJ970" s="4"/>
      <c r="TSK970" s="4"/>
      <c r="TSL970" s="4"/>
      <c r="TSM970" s="4"/>
      <c r="TSN970" s="4"/>
      <c r="TSO970" s="4"/>
      <c r="TSP970" s="4"/>
      <c r="TSQ970" s="4"/>
      <c r="TSR970" s="4"/>
      <c r="TSS970" s="4"/>
      <c r="TST970" s="4"/>
      <c r="TSU970" s="4"/>
      <c r="TSV970" s="4"/>
      <c r="TSW970" s="4"/>
      <c r="TSX970" s="4"/>
      <c r="TSY970" s="4"/>
      <c r="TSZ970" s="4"/>
      <c r="TTA970" s="4"/>
      <c r="TTB970" s="4"/>
      <c r="TTC970" s="4"/>
      <c r="TTD970" s="4"/>
      <c r="TTE970" s="4"/>
      <c r="TTF970" s="4"/>
      <c r="TTG970" s="4"/>
      <c r="TTH970" s="4"/>
      <c r="TTI970" s="4"/>
      <c r="TTJ970" s="4"/>
      <c r="TTK970" s="4"/>
      <c r="TTL970" s="4"/>
      <c r="TTM970" s="4"/>
      <c r="TTN970" s="4"/>
      <c r="TTO970" s="4"/>
      <c r="TTP970" s="4"/>
      <c r="TTQ970" s="4"/>
      <c r="TTR970" s="4"/>
      <c r="TTS970" s="4"/>
      <c r="TTT970" s="4"/>
      <c r="TTU970" s="4"/>
      <c r="TTV970" s="4"/>
      <c r="TTW970" s="4"/>
      <c r="TTX970" s="4"/>
      <c r="TTY970" s="4"/>
      <c r="TTZ970" s="4"/>
      <c r="TUA970" s="4"/>
      <c r="TUB970" s="4"/>
      <c r="TUC970" s="4"/>
      <c r="TUD970" s="4"/>
      <c r="TUE970" s="4"/>
      <c r="TUF970" s="4"/>
      <c r="TUG970" s="4"/>
      <c r="TUH970" s="4"/>
      <c r="TUI970" s="4"/>
      <c r="TUJ970" s="4"/>
      <c r="TUK970" s="4"/>
      <c r="TUL970" s="4"/>
      <c r="TUM970" s="4"/>
      <c r="TUN970" s="4"/>
      <c r="TUO970" s="4"/>
      <c r="TUP970" s="4"/>
      <c r="TUQ970" s="4"/>
      <c r="TUR970" s="4"/>
      <c r="TUS970" s="4"/>
      <c r="TUT970" s="4"/>
      <c r="TUU970" s="4"/>
      <c r="TUV970" s="4"/>
      <c r="TUW970" s="4"/>
      <c r="TUX970" s="4"/>
      <c r="TUY970" s="4"/>
      <c r="TUZ970" s="4"/>
      <c r="TVA970" s="4"/>
      <c r="TVB970" s="4"/>
      <c r="TVC970" s="4"/>
      <c r="TVD970" s="4"/>
      <c r="TVE970" s="4"/>
      <c r="TVF970" s="4"/>
      <c r="TVG970" s="4"/>
      <c r="TVH970" s="4"/>
      <c r="TVI970" s="4"/>
      <c r="TVJ970" s="4"/>
      <c r="TVK970" s="4"/>
      <c r="TVL970" s="4"/>
      <c r="TVM970" s="4"/>
      <c r="TVN970" s="4"/>
      <c r="TVO970" s="4"/>
      <c r="TVP970" s="4"/>
      <c r="TVQ970" s="4"/>
      <c r="TVR970" s="4"/>
      <c r="TVS970" s="4"/>
      <c r="TVT970" s="4"/>
      <c r="TVU970" s="4"/>
      <c r="TVV970" s="4"/>
      <c r="TVW970" s="4"/>
      <c r="TVX970" s="4"/>
      <c r="TVY970" s="4"/>
      <c r="TVZ970" s="4"/>
      <c r="TWA970" s="4"/>
      <c r="TWB970" s="4"/>
      <c r="TWC970" s="4"/>
      <c r="TWD970" s="4"/>
      <c r="TWE970" s="4"/>
      <c r="TWF970" s="4"/>
      <c r="TWG970" s="4"/>
      <c r="TWH970" s="4"/>
      <c r="TWI970" s="4"/>
      <c r="TWJ970" s="4"/>
      <c r="TWK970" s="4"/>
      <c r="TWL970" s="4"/>
      <c r="TWM970" s="4"/>
      <c r="TWN970" s="4"/>
      <c r="TWO970" s="4"/>
      <c r="TWP970" s="4"/>
      <c r="TWQ970" s="4"/>
      <c r="TWR970" s="4"/>
      <c r="TWS970" s="4"/>
      <c r="TWT970" s="4"/>
      <c r="TWU970" s="4"/>
      <c r="TWV970" s="4"/>
      <c r="TWW970" s="4"/>
      <c r="TWX970" s="4"/>
      <c r="TWY970" s="4"/>
      <c r="TWZ970" s="4"/>
      <c r="TXA970" s="4"/>
      <c r="TXB970" s="4"/>
      <c r="TXC970" s="4"/>
      <c r="TXD970" s="4"/>
      <c r="TXE970" s="4"/>
      <c r="TXF970" s="4"/>
      <c r="TXG970" s="4"/>
      <c r="TXH970" s="4"/>
      <c r="TXI970" s="4"/>
      <c r="TXJ970" s="4"/>
      <c r="TXK970" s="4"/>
      <c r="TXL970" s="4"/>
      <c r="TXM970" s="4"/>
      <c r="TXN970" s="4"/>
      <c r="TXO970" s="4"/>
      <c r="TXP970" s="4"/>
      <c r="TXQ970" s="4"/>
      <c r="TXR970" s="4"/>
      <c r="TXS970" s="4"/>
      <c r="TXT970" s="4"/>
      <c r="TXU970" s="4"/>
      <c r="TXV970" s="4"/>
      <c r="TXW970" s="4"/>
      <c r="TXX970" s="4"/>
      <c r="TXY970" s="4"/>
      <c r="TXZ970" s="4"/>
      <c r="TYA970" s="4"/>
      <c r="TYB970" s="4"/>
      <c r="TYC970" s="4"/>
      <c r="TYD970" s="4"/>
      <c r="TYE970" s="4"/>
      <c r="TYF970" s="4"/>
      <c r="TYG970" s="4"/>
      <c r="TYH970" s="4"/>
      <c r="TYI970" s="4"/>
      <c r="TYJ970" s="4"/>
      <c r="TYK970" s="4"/>
      <c r="TYL970" s="4"/>
      <c r="TYM970" s="4"/>
      <c r="TYN970" s="4"/>
      <c r="TYO970" s="4"/>
      <c r="TYP970" s="4"/>
      <c r="TYQ970" s="4"/>
      <c r="TYR970" s="4"/>
      <c r="TYS970" s="4"/>
      <c r="TYT970" s="4"/>
      <c r="TYU970" s="4"/>
      <c r="TYV970" s="4"/>
      <c r="TYW970" s="4"/>
      <c r="TYX970" s="4"/>
      <c r="TYY970" s="4"/>
      <c r="TYZ970" s="4"/>
      <c r="TZA970" s="4"/>
      <c r="TZB970" s="4"/>
      <c r="TZC970" s="4"/>
      <c r="TZD970" s="4"/>
      <c r="TZE970" s="4"/>
      <c r="TZF970" s="4"/>
      <c r="TZG970" s="4"/>
      <c r="TZH970" s="4"/>
      <c r="TZI970" s="4"/>
      <c r="TZJ970" s="4"/>
      <c r="TZK970" s="4"/>
      <c r="TZL970" s="4"/>
      <c r="TZM970" s="4"/>
      <c r="TZN970" s="4"/>
      <c r="TZO970" s="4"/>
      <c r="TZP970" s="4"/>
      <c r="TZQ970" s="4"/>
      <c r="TZR970" s="4"/>
      <c r="TZS970" s="4"/>
      <c r="TZT970" s="4"/>
      <c r="TZU970" s="4"/>
      <c r="TZV970" s="4"/>
      <c r="TZW970" s="4"/>
      <c r="TZX970" s="4"/>
      <c r="TZY970" s="4"/>
      <c r="TZZ970" s="4"/>
      <c r="UAA970" s="4"/>
      <c r="UAB970" s="4"/>
      <c r="UAC970" s="4"/>
      <c r="UAD970" s="4"/>
      <c r="UAE970" s="4"/>
      <c r="UAF970" s="4"/>
      <c r="UAG970" s="4"/>
      <c r="UAH970" s="4"/>
      <c r="UAI970" s="4"/>
      <c r="UAJ970" s="4"/>
      <c r="UAK970" s="4"/>
      <c r="UAL970" s="4"/>
      <c r="UAM970" s="4"/>
      <c r="UAN970" s="4"/>
      <c r="UAO970" s="4"/>
      <c r="UAP970" s="4"/>
      <c r="UAQ970" s="4"/>
      <c r="UAR970" s="4"/>
      <c r="UAS970" s="4"/>
      <c r="UAT970" s="4"/>
      <c r="UAU970" s="4"/>
      <c r="UAV970" s="4"/>
      <c r="UAW970" s="4"/>
      <c r="UAX970" s="4"/>
      <c r="UAY970" s="4"/>
      <c r="UAZ970" s="4"/>
      <c r="UBA970" s="4"/>
      <c r="UBB970" s="4"/>
      <c r="UBC970" s="4"/>
      <c r="UBD970" s="4"/>
      <c r="UBE970" s="4"/>
      <c r="UBF970" s="4"/>
      <c r="UBG970" s="4"/>
      <c r="UBH970" s="4"/>
      <c r="UBI970" s="4"/>
      <c r="UBJ970" s="4"/>
      <c r="UBK970" s="4"/>
      <c r="UBL970" s="4"/>
      <c r="UBM970" s="4"/>
      <c r="UBN970" s="4"/>
      <c r="UBO970" s="4"/>
      <c r="UBP970" s="4"/>
      <c r="UBQ970" s="4"/>
      <c r="UBR970" s="4"/>
      <c r="UBS970" s="4"/>
      <c r="UBT970" s="4"/>
      <c r="UBU970" s="4"/>
      <c r="UBV970" s="4"/>
      <c r="UBW970" s="4"/>
      <c r="UBX970" s="4"/>
      <c r="UBY970" s="4"/>
      <c r="UBZ970" s="4"/>
      <c r="UCA970" s="4"/>
      <c r="UCB970" s="4"/>
      <c r="UCC970" s="4"/>
      <c r="UCD970" s="4"/>
      <c r="UCE970" s="4"/>
      <c r="UCF970" s="4"/>
      <c r="UCG970" s="4"/>
      <c r="UCH970" s="4"/>
      <c r="UCI970" s="4"/>
      <c r="UCJ970" s="4"/>
      <c r="UCK970" s="4"/>
      <c r="UCL970" s="4"/>
      <c r="UCM970" s="4"/>
      <c r="UCN970" s="4"/>
      <c r="UCO970" s="4"/>
      <c r="UCP970" s="4"/>
      <c r="UCQ970" s="4"/>
      <c r="UCR970" s="4"/>
      <c r="UCS970" s="4"/>
      <c r="UCT970" s="4"/>
      <c r="UCU970" s="4"/>
      <c r="UCV970" s="4"/>
      <c r="UCW970" s="4"/>
      <c r="UCX970" s="4"/>
      <c r="UCY970" s="4"/>
      <c r="UCZ970" s="4"/>
      <c r="UDA970" s="4"/>
      <c r="UDB970" s="4"/>
      <c r="UDC970" s="4"/>
      <c r="UDD970" s="4"/>
      <c r="UDE970" s="4"/>
      <c r="UDF970" s="4"/>
      <c r="UDG970" s="4"/>
      <c r="UDH970" s="4"/>
      <c r="UDI970" s="4"/>
      <c r="UDJ970" s="4"/>
      <c r="UDK970" s="4"/>
      <c r="UDL970" s="4"/>
      <c r="UDM970" s="4"/>
      <c r="UDN970" s="4"/>
      <c r="UDO970" s="4"/>
      <c r="UDP970" s="4"/>
      <c r="UDQ970" s="4"/>
      <c r="UDR970" s="4"/>
      <c r="UDS970" s="4"/>
      <c r="UDT970" s="4"/>
      <c r="UDU970" s="4"/>
      <c r="UDV970" s="4"/>
      <c r="UDW970" s="4"/>
      <c r="UDX970" s="4"/>
      <c r="UDY970" s="4"/>
      <c r="UDZ970" s="4"/>
      <c r="UEA970" s="4"/>
      <c r="UEB970" s="4"/>
      <c r="UEC970" s="4"/>
      <c r="UED970" s="4"/>
      <c r="UEE970" s="4"/>
      <c r="UEF970" s="4"/>
      <c r="UEG970" s="4"/>
      <c r="UEH970" s="4"/>
      <c r="UEI970" s="4"/>
      <c r="UEJ970" s="4"/>
      <c r="UEK970" s="4"/>
      <c r="UEL970" s="4"/>
      <c r="UEM970" s="4"/>
      <c r="UEN970" s="4"/>
      <c r="UEO970" s="4"/>
      <c r="UEP970" s="4"/>
      <c r="UEQ970" s="4"/>
      <c r="UER970" s="4"/>
      <c r="UES970" s="4"/>
      <c r="UET970" s="4"/>
      <c r="UEU970" s="4"/>
      <c r="UEV970" s="4"/>
      <c r="UEW970" s="4"/>
      <c r="UEX970" s="4"/>
      <c r="UEY970" s="4"/>
      <c r="UEZ970" s="4"/>
      <c r="UFA970" s="4"/>
      <c r="UFB970" s="4"/>
      <c r="UFC970" s="4"/>
      <c r="UFD970" s="4"/>
      <c r="UFE970" s="4"/>
      <c r="UFF970" s="4"/>
      <c r="UFG970" s="4"/>
      <c r="UFH970" s="4"/>
      <c r="UFI970" s="4"/>
      <c r="UFJ970" s="4"/>
      <c r="UFK970" s="4"/>
      <c r="UFL970" s="4"/>
      <c r="UFM970" s="4"/>
      <c r="UFN970" s="4"/>
      <c r="UFO970" s="4"/>
      <c r="UFP970" s="4"/>
      <c r="UFQ970" s="4"/>
      <c r="UFR970" s="4"/>
      <c r="UFS970" s="4"/>
      <c r="UFT970" s="4"/>
      <c r="UFU970" s="4"/>
      <c r="UFV970" s="4"/>
      <c r="UFW970" s="4"/>
      <c r="UFX970" s="4"/>
      <c r="UFY970" s="4"/>
      <c r="UFZ970" s="4"/>
      <c r="UGA970" s="4"/>
      <c r="UGB970" s="4"/>
      <c r="UGC970" s="4"/>
      <c r="UGD970" s="4"/>
      <c r="UGE970" s="4"/>
      <c r="UGF970" s="4"/>
      <c r="UGG970" s="4"/>
      <c r="UGH970" s="4"/>
      <c r="UGI970" s="4"/>
      <c r="UGJ970" s="4"/>
      <c r="UGK970" s="4"/>
      <c r="UGL970" s="4"/>
      <c r="UGM970" s="4"/>
      <c r="UGN970" s="4"/>
      <c r="UGO970" s="4"/>
      <c r="UGP970" s="4"/>
      <c r="UGQ970" s="4"/>
      <c r="UGR970" s="4"/>
      <c r="UGS970" s="4"/>
      <c r="UGT970" s="4"/>
      <c r="UGU970" s="4"/>
      <c r="UGV970" s="4"/>
      <c r="UGW970" s="4"/>
      <c r="UGX970" s="4"/>
      <c r="UGY970" s="4"/>
      <c r="UGZ970" s="4"/>
      <c r="UHA970" s="4"/>
      <c r="UHB970" s="4"/>
      <c r="UHC970" s="4"/>
      <c r="UHD970" s="4"/>
      <c r="UHE970" s="4"/>
      <c r="UHF970" s="4"/>
      <c r="UHG970" s="4"/>
      <c r="UHH970" s="4"/>
      <c r="UHI970" s="4"/>
      <c r="UHJ970" s="4"/>
      <c r="UHK970" s="4"/>
      <c r="UHL970" s="4"/>
      <c r="UHM970" s="4"/>
      <c r="UHN970" s="4"/>
      <c r="UHO970" s="4"/>
      <c r="UHP970" s="4"/>
      <c r="UHQ970" s="4"/>
      <c r="UHR970" s="4"/>
      <c r="UHS970" s="4"/>
      <c r="UHT970" s="4"/>
      <c r="UHU970" s="4"/>
      <c r="UHV970" s="4"/>
      <c r="UHW970" s="4"/>
      <c r="UHX970" s="4"/>
      <c r="UHY970" s="4"/>
      <c r="UHZ970" s="4"/>
      <c r="UIA970" s="4"/>
      <c r="UIB970" s="4"/>
      <c r="UIC970" s="4"/>
      <c r="UID970" s="4"/>
      <c r="UIE970" s="4"/>
      <c r="UIF970" s="4"/>
      <c r="UIG970" s="4"/>
      <c r="UIH970" s="4"/>
      <c r="UII970" s="4"/>
      <c r="UIJ970" s="4"/>
      <c r="UIK970" s="4"/>
      <c r="UIL970" s="4"/>
      <c r="UIM970" s="4"/>
      <c r="UIN970" s="4"/>
      <c r="UIO970" s="4"/>
      <c r="UIP970" s="4"/>
      <c r="UIQ970" s="4"/>
      <c r="UIR970" s="4"/>
      <c r="UIS970" s="4"/>
      <c r="UIT970" s="4"/>
      <c r="UIU970" s="4"/>
      <c r="UIV970" s="4"/>
      <c r="UIW970" s="4"/>
      <c r="UIX970" s="4"/>
      <c r="UIY970" s="4"/>
      <c r="UIZ970" s="4"/>
      <c r="UJA970" s="4"/>
      <c r="UJB970" s="4"/>
      <c r="UJC970" s="4"/>
      <c r="UJD970" s="4"/>
      <c r="UJE970" s="4"/>
      <c r="UJF970" s="4"/>
      <c r="UJG970" s="4"/>
      <c r="UJH970" s="4"/>
      <c r="UJI970" s="4"/>
      <c r="UJJ970" s="4"/>
      <c r="UJK970" s="4"/>
      <c r="UJL970" s="4"/>
      <c r="UJM970" s="4"/>
      <c r="UJN970" s="4"/>
      <c r="UJO970" s="4"/>
      <c r="UJP970" s="4"/>
      <c r="UJQ970" s="4"/>
      <c r="UJR970" s="4"/>
      <c r="UJS970" s="4"/>
      <c r="UJT970" s="4"/>
      <c r="UJU970" s="4"/>
      <c r="UJV970" s="4"/>
      <c r="UJW970" s="4"/>
      <c r="UJX970" s="4"/>
      <c r="UJY970" s="4"/>
      <c r="UJZ970" s="4"/>
      <c r="UKA970" s="4"/>
      <c r="UKB970" s="4"/>
      <c r="UKC970" s="4"/>
      <c r="UKD970" s="4"/>
      <c r="UKE970" s="4"/>
      <c r="UKF970" s="4"/>
      <c r="UKG970" s="4"/>
      <c r="UKH970" s="4"/>
      <c r="UKI970" s="4"/>
      <c r="UKJ970" s="4"/>
      <c r="UKK970" s="4"/>
      <c r="UKL970" s="4"/>
      <c r="UKM970" s="4"/>
      <c r="UKN970" s="4"/>
      <c r="UKO970" s="4"/>
      <c r="UKP970" s="4"/>
      <c r="UKQ970" s="4"/>
      <c r="UKR970" s="4"/>
      <c r="UKS970" s="4"/>
      <c r="UKT970" s="4"/>
      <c r="UKU970" s="4"/>
      <c r="UKV970" s="4"/>
      <c r="UKW970" s="4"/>
      <c r="UKX970" s="4"/>
      <c r="UKY970" s="4"/>
      <c r="UKZ970" s="4"/>
      <c r="ULA970" s="4"/>
      <c r="ULB970" s="4"/>
      <c r="ULC970" s="4"/>
      <c r="ULD970" s="4"/>
      <c r="ULE970" s="4"/>
      <c r="ULF970" s="4"/>
      <c r="ULG970" s="4"/>
      <c r="ULH970" s="4"/>
      <c r="ULI970" s="4"/>
      <c r="ULJ970" s="4"/>
      <c r="ULK970" s="4"/>
      <c r="ULL970" s="4"/>
      <c r="ULM970" s="4"/>
      <c r="ULN970" s="4"/>
      <c r="ULO970" s="4"/>
      <c r="ULP970" s="4"/>
      <c r="ULQ970" s="4"/>
      <c r="ULR970" s="4"/>
      <c r="ULS970" s="4"/>
      <c r="ULT970" s="4"/>
      <c r="ULU970" s="4"/>
      <c r="ULV970" s="4"/>
      <c r="ULW970" s="4"/>
      <c r="ULX970" s="4"/>
      <c r="ULY970" s="4"/>
      <c r="ULZ970" s="4"/>
      <c r="UMA970" s="4"/>
      <c r="UMB970" s="4"/>
      <c r="UMC970" s="4"/>
      <c r="UMD970" s="4"/>
      <c r="UME970" s="4"/>
      <c r="UMF970" s="4"/>
      <c r="UMG970" s="4"/>
      <c r="UMH970" s="4"/>
      <c r="UMI970" s="4"/>
      <c r="UMJ970" s="4"/>
      <c r="UMK970" s="4"/>
      <c r="UML970" s="4"/>
      <c r="UMM970" s="4"/>
      <c r="UMN970" s="4"/>
      <c r="UMO970" s="4"/>
      <c r="UMP970" s="4"/>
      <c r="UMQ970" s="4"/>
      <c r="UMR970" s="4"/>
      <c r="UMS970" s="4"/>
      <c r="UMT970" s="4"/>
      <c r="UMU970" s="4"/>
      <c r="UMV970" s="4"/>
      <c r="UMW970" s="4"/>
      <c r="UMX970" s="4"/>
      <c r="UMY970" s="4"/>
      <c r="UMZ970" s="4"/>
      <c r="UNA970" s="4"/>
      <c r="UNB970" s="4"/>
      <c r="UNC970" s="4"/>
      <c r="UND970" s="4"/>
      <c r="UNE970" s="4"/>
      <c r="UNF970" s="4"/>
      <c r="UNG970" s="4"/>
      <c r="UNH970" s="4"/>
      <c r="UNI970" s="4"/>
      <c r="UNJ970" s="4"/>
      <c r="UNK970" s="4"/>
      <c r="UNL970" s="4"/>
      <c r="UNM970" s="4"/>
      <c r="UNN970" s="4"/>
      <c r="UNO970" s="4"/>
      <c r="UNP970" s="4"/>
      <c r="UNQ970" s="4"/>
      <c r="UNR970" s="4"/>
      <c r="UNS970" s="4"/>
      <c r="UNT970" s="4"/>
      <c r="UNU970" s="4"/>
      <c r="UNV970" s="4"/>
      <c r="UNW970" s="4"/>
      <c r="UNX970" s="4"/>
      <c r="UNY970" s="4"/>
      <c r="UNZ970" s="4"/>
      <c r="UOA970" s="4"/>
      <c r="UOB970" s="4"/>
      <c r="UOC970" s="4"/>
      <c r="UOD970" s="4"/>
      <c r="UOE970" s="4"/>
      <c r="UOF970" s="4"/>
      <c r="UOG970" s="4"/>
      <c r="UOH970" s="4"/>
      <c r="UOI970" s="4"/>
      <c r="UOJ970" s="4"/>
      <c r="UOK970" s="4"/>
      <c r="UOL970" s="4"/>
      <c r="UOM970" s="4"/>
      <c r="UON970" s="4"/>
      <c r="UOO970" s="4"/>
      <c r="UOP970" s="4"/>
      <c r="UOQ970" s="4"/>
      <c r="UOR970" s="4"/>
      <c r="UOS970" s="4"/>
      <c r="UOT970" s="4"/>
      <c r="UOU970" s="4"/>
      <c r="UOV970" s="4"/>
      <c r="UOW970" s="4"/>
      <c r="UOX970" s="4"/>
      <c r="UOY970" s="4"/>
      <c r="UOZ970" s="4"/>
      <c r="UPA970" s="4"/>
      <c r="UPB970" s="4"/>
      <c r="UPC970" s="4"/>
      <c r="UPD970" s="4"/>
      <c r="UPE970" s="4"/>
      <c r="UPF970" s="4"/>
      <c r="UPG970" s="4"/>
      <c r="UPH970" s="4"/>
      <c r="UPI970" s="4"/>
      <c r="UPJ970" s="4"/>
      <c r="UPK970" s="4"/>
      <c r="UPL970" s="4"/>
      <c r="UPM970" s="4"/>
      <c r="UPN970" s="4"/>
      <c r="UPO970" s="4"/>
      <c r="UPP970" s="4"/>
      <c r="UPQ970" s="4"/>
      <c r="UPR970" s="4"/>
      <c r="UPS970" s="4"/>
      <c r="UPT970" s="4"/>
      <c r="UPU970" s="4"/>
      <c r="UPV970" s="4"/>
      <c r="UPW970" s="4"/>
      <c r="UPX970" s="4"/>
      <c r="UPY970" s="4"/>
      <c r="UPZ970" s="4"/>
      <c r="UQA970" s="4"/>
      <c r="UQB970" s="4"/>
      <c r="UQC970" s="4"/>
      <c r="UQD970" s="4"/>
      <c r="UQE970" s="4"/>
      <c r="UQF970" s="4"/>
      <c r="UQG970" s="4"/>
      <c r="UQH970" s="4"/>
      <c r="UQI970" s="4"/>
      <c r="UQJ970" s="4"/>
      <c r="UQK970" s="4"/>
      <c r="UQL970" s="4"/>
      <c r="UQM970" s="4"/>
      <c r="UQN970" s="4"/>
      <c r="UQO970" s="4"/>
      <c r="UQP970" s="4"/>
      <c r="UQQ970" s="4"/>
      <c r="UQR970" s="4"/>
      <c r="UQS970" s="4"/>
      <c r="UQT970" s="4"/>
      <c r="UQU970" s="4"/>
      <c r="UQV970" s="4"/>
      <c r="UQW970" s="4"/>
      <c r="UQX970" s="4"/>
      <c r="UQY970" s="4"/>
      <c r="UQZ970" s="4"/>
      <c r="URA970" s="4"/>
      <c r="URB970" s="4"/>
      <c r="URC970" s="4"/>
      <c r="URD970" s="4"/>
      <c r="URE970" s="4"/>
      <c r="URF970" s="4"/>
      <c r="URG970" s="4"/>
      <c r="URH970" s="4"/>
      <c r="URI970" s="4"/>
      <c r="URJ970" s="4"/>
      <c r="URK970" s="4"/>
      <c r="URL970" s="4"/>
      <c r="URM970" s="4"/>
      <c r="URN970" s="4"/>
      <c r="URO970" s="4"/>
      <c r="URP970" s="4"/>
      <c r="URQ970" s="4"/>
      <c r="URR970" s="4"/>
      <c r="URS970" s="4"/>
      <c r="URT970" s="4"/>
      <c r="URU970" s="4"/>
      <c r="URV970" s="4"/>
      <c r="URW970" s="4"/>
      <c r="URX970" s="4"/>
      <c r="URY970" s="4"/>
      <c r="URZ970" s="4"/>
      <c r="USA970" s="4"/>
      <c r="USB970" s="4"/>
      <c r="USC970" s="4"/>
      <c r="USD970" s="4"/>
      <c r="USE970" s="4"/>
      <c r="USF970" s="4"/>
      <c r="USG970" s="4"/>
      <c r="USH970" s="4"/>
      <c r="USI970" s="4"/>
      <c r="USJ970" s="4"/>
      <c r="USK970" s="4"/>
      <c r="USL970" s="4"/>
      <c r="USM970" s="4"/>
      <c r="USN970" s="4"/>
      <c r="USO970" s="4"/>
      <c r="USP970" s="4"/>
      <c r="USQ970" s="4"/>
      <c r="USR970" s="4"/>
      <c r="USS970" s="4"/>
      <c r="UST970" s="4"/>
      <c r="USU970" s="4"/>
      <c r="USV970" s="4"/>
      <c r="USW970" s="4"/>
      <c r="USX970" s="4"/>
      <c r="USY970" s="4"/>
      <c r="USZ970" s="4"/>
      <c r="UTA970" s="4"/>
      <c r="UTB970" s="4"/>
      <c r="UTC970" s="4"/>
      <c r="UTD970" s="4"/>
      <c r="UTE970" s="4"/>
      <c r="UTF970" s="4"/>
      <c r="UTG970" s="4"/>
      <c r="UTH970" s="4"/>
      <c r="UTI970" s="4"/>
      <c r="UTJ970" s="4"/>
      <c r="UTK970" s="4"/>
      <c r="UTL970" s="4"/>
      <c r="UTM970" s="4"/>
      <c r="UTN970" s="4"/>
      <c r="UTO970" s="4"/>
      <c r="UTP970" s="4"/>
      <c r="UTQ970" s="4"/>
      <c r="UTR970" s="4"/>
      <c r="UTS970" s="4"/>
      <c r="UTT970" s="4"/>
      <c r="UTU970" s="4"/>
      <c r="UTV970" s="4"/>
      <c r="UTW970" s="4"/>
      <c r="UTX970" s="4"/>
      <c r="UTY970" s="4"/>
      <c r="UTZ970" s="4"/>
      <c r="UUA970" s="4"/>
      <c r="UUB970" s="4"/>
      <c r="UUC970" s="4"/>
      <c r="UUD970" s="4"/>
      <c r="UUE970" s="4"/>
      <c r="UUF970" s="4"/>
      <c r="UUG970" s="4"/>
      <c r="UUH970" s="4"/>
      <c r="UUI970" s="4"/>
      <c r="UUJ970" s="4"/>
      <c r="UUK970" s="4"/>
      <c r="UUL970" s="4"/>
      <c r="UUM970" s="4"/>
      <c r="UUN970" s="4"/>
      <c r="UUO970" s="4"/>
      <c r="UUP970" s="4"/>
      <c r="UUQ970" s="4"/>
      <c r="UUR970" s="4"/>
      <c r="UUS970" s="4"/>
      <c r="UUT970" s="4"/>
      <c r="UUU970" s="4"/>
      <c r="UUV970" s="4"/>
      <c r="UUW970" s="4"/>
      <c r="UUX970" s="4"/>
      <c r="UUY970" s="4"/>
      <c r="UUZ970" s="4"/>
      <c r="UVA970" s="4"/>
      <c r="UVB970" s="4"/>
      <c r="UVC970" s="4"/>
      <c r="UVD970" s="4"/>
      <c r="UVE970" s="4"/>
      <c r="UVF970" s="4"/>
      <c r="UVG970" s="4"/>
      <c r="UVH970" s="4"/>
      <c r="UVI970" s="4"/>
      <c r="UVJ970" s="4"/>
      <c r="UVK970" s="4"/>
      <c r="UVL970" s="4"/>
      <c r="UVM970" s="4"/>
      <c r="UVN970" s="4"/>
      <c r="UVO970" s="4"/>
      <c r="UVP970" s="4"/>
      <c r="UVQ970" s="4"/>
      <c r="UVR970" s="4"/>
      <c r="UVS970" s="4"/>
      <c r="UVT970" s="4"/>
      <c r="UVU970" s="4"/>
      <c r="UVV970" s="4"/>
      <c r="UVW970" s="4"/>
      <c r="UVX970" s="4"/>
      <c r="UVY970" s="4"/>
      <c r="UVZ970" s="4"/>
      <c r="UWA970" s="4"/>
      <c r="UWB970" s="4"/>
      <c r="UWC970" s="4"/>
      <c r="UWD970" s="4"/>
      <c r="UWE970" s="4"/>
      <c r="UWF970" s="4"/>
      <c r="UWG970" s="4"/>
      <c r="UWH970" s="4"/>
      <c r="UWI970" s="4"/>
      <c r="UWJ970" s="4"/>
      <c r="UWK970" s="4"/>
      <c r="UWL970" s="4"/>
      <c r="UWM970" s="4"/>
      <c r="UWN970" s="4"/>
      <c r="UWO970" s="4"/>
      <c r="UWP970" s="4"/>
      <c r="UWQ970" s="4"/>
      <c r="UWR970" s="4"/>
      <c r="UWS970" s="4"/>
      <c r="UWT970" s="4"/>
      <c r="UWU970" s="4"/>
      <c r="UWV970" s="4"/>
      <c r="UWW970" s="4"/>
      <c r="UWX970" s="4"/>
      <c r="UWY970" s="4"/>
      <c r="UWZ970" s="4"/>
      <c r="UXA970" s="4"/>
      <c r="UXB970" s="4"/>
      <c r="UXC970" s="4"/>
      <c r="UXD970" s="4"/>
      <c r="UXE970" s="4"/>
      <c r="UXF970" s="4"/>
      <c r="UXG970" s="4"/>
      <c r="UXH970" s="4"/>
      <c r="UXI970" s="4"/>
      <c r="UXJ970" s="4"/>
      <c r="UXK970" s="4"/>
      <c r="UXL970" s="4"/>
      <c r="UXM970" s="4"/>
      <c r="UXN970" s="4"/>
      <c r="UXO970" s="4"/>
      <c r="UXP970" s="4"/>
      <c r="UXQ970" s="4"/>
      <c r="UXR970" s="4"/>
      <c r="UXS970" s="4"/>
      <c r="UXT970" s="4"/>
      <c r="UXU970" s="4"/>
      <c r="UXV970" s="4"/>
      <c r="UXW970" s="4"/>
      <c r="UXX970" s="4"/>
      <c r="UXY970" s="4"/>
      <c r="UXZ970" s="4"/>
      <c r="UYA970" s="4"/>
      <c r="UYB970" s="4"/>
      <c r="UYC970" s="4"/>
      <c r="UYD970" s="4"/>
      <c r="UYE970" s="4"/>
      <c r="UYF970" s="4"/>
      <c r="UYG970" s="4"/>
      <c r="UYH970" s="4"/>
      <c r="UYI970" s="4"/>
      <c r="UYJ970" s="4"/>
      <c r="UYK970" s="4"/>
      <c r="UYL970" s="4"/>
      <c r="UYM970" s="4"/>
      <c r="UYN970" s="4"/>
      <c r="UYO970" s="4"/>
      <c r="UYP970" s="4"/>
      <c r="UYQ970" s="4"/>
      <c r="UYR970" s="4"/>
      <c r="UYS970" s="4"/>
      <c r="UYT970" s="4"/>
      <c r="UYU970" s="4"/>
      <c r="UYV970" s="4"/>
      <c r="UYW970" s="4"/>
      <c r="UYX970" s="4"/>
      <c r="UYY970" s="4"/>
      <c r="UYZ970" s="4"/>
      <c r="UZA970" s="4"/>
      <c r="UZB970" s="4"/>
      <c r="UZC970" s="4"/>
      <c r="UZD970" s="4"/>
      <c r="UZE970" s="4"/>
      <c r="UZF970" s="4"/>
      <c r="UZG970" s="4"/>
      <c r="UZH970" s="4"/>
      <c r="UZI970" s="4"/>
      <c r="UZJ970" s="4"/>
      <c r="UZK970" s="4"/>
      <c r="UZL970" s="4"/>
      <c r="UZM970" s="4"/>
      <c r="UZN970" s="4"/>
      <c r="UZO970" s="4"/>
      <c r="UZP970" s="4"/>
      <c r="UZQ970" s="4"/>
      <c r="UZR970" s="4"/>
      <c r="UZS970" s="4"/>
      <c r="UZT970" s="4"/>
      <c r="UZU970" s="4"/>
      <c r="UZV970" s="4"/>
      <c r="UZW970" s="4"/>
      <c r="UZX970" s="4"/>
      <c r="UZY970" s="4"/>
      <c r="UZZ970" s="4"/>
      <c r="VAA970" s="4"/>
      <c r="VAB970" s="4"/>
      <c r="VAC970" s="4"/>
      <c r="VAD970" s="4"/>
      <c r="VAE970" s="4"/>
      <c r="VAF970" s="4"/>
      <c r="VAG970" s="4"/>
      <c r="VAH970" s="4"/>
      <c r="VAI970" s="4"/>
      <c r="VAJ970" s="4"/>
      <c r="VAK970" s="4"/>
      <c r="VAL970" s="4"/>
      <c r="VAM970" s="4"/>
      <c r="VAN970" s="4"/>
      <c r="VAO970" s="4"/>
      <c r="VAP970" s="4"/>
      <c r="VAQ970" s="4"/>
      <c r="VAR970" s="4"/>
      <c r="VAS970" s="4"/>
      <c r="VAT970" s="4"/>
      <c r="VAU970" s="4"/>
      <c r="VAV970" s="4"/>
      <c r="VAW970" s="4"/>
      <c r="VAX970" s="4"/>
      <c r="VAY970" s="4"/>
      <c r="VAZ970" s="4"/>
      <c r="VBA970" s="4"/>
      <c r="VBB970" s="4"/>
      <c r="VBC970" s="4"/>
      <c r="VBD970" s="4"/>
      <c r="VBE970" s="4"/>
      <c r="VBF970" s="4"/>
      <c r="VBG970" s="4"/>
      <c r="VBH970" s="4"/>
      <c r="VBI970" s="4"/>
      <c r="VBJ970" s="4"/>
      <c r="VBK970" s="4"/>
      <c r="VBL970" s="4"/>
      <c r="VBM970" s="4"/>
      <c r="VBN970" s="4"/>
      <c r="VBO970" s="4"/>
      <c r="VBP970" s="4"/>
      <c r="VBQ970" s="4"/>
      <c r="VBR970" s="4"/>
      <c r="VBS970" s="4"/>
      <c r="VBT970" s="4"/>
      <c r="VBU970" s="4"/>
      <c r="VBV970" s="4"/>
      <c r="VBW970" s="4"/>
      <c r="VBX970" s="4"/>
      <c r="VBY970" s="4"/>
      <c r="VBZ970" s="4"/>
      <c r="VCA970" s="4"/>
      <c r="VCB970" s="4"/>
      <c r="VCC970" s="4"/>
      <c r="VCD970" s="4"/>
      <c r="VCE970" s="4"/>
      <c r="VCF970" s="4"/>
      <c r="VCG970" s="4"/>
      <c r="VCH970" s="4"/>
      <c r="VCI970" s="4"/>
      <c r="VCJ970" s="4"/>
      <c r="VCK970" s="4"/>
      <c r="VCL970" s="4"/>
      <c r="VCM970" s="4"/>
      <c r="VCN970" s="4"/>
      <c r="VCO970" s="4"/>
      <c r="VCP970" s="4"/>
      <c r="VCQ970" s="4"/>
      <c r="VCR970" s="4"/>
      <c r="VCS970" s="4"/>
      <c r="VCT970" s="4"/>
      <c r="VCU970" s="4"/>
      <c r="VCV970" s="4"/>
      <c r="VCW970" s="4"/>
      <c r="VCX970" s="4"/>
      <c r="VCY970" s="4"/>
      <c r="VCZ970" s="4"/>
      <c r="VDA970" s="4"/>
      <c r="VDB970" s="4"/>
      <c r="VDC970" s="4"/>
      <c r="VDD970" s="4"/>
      <c r="VDE970" s="4"/>
      <c r="VDF970" s="4"/>
      <c r="VDG970" s="4"/>
      <c r="VDH970" s="4"/>
      <c r="VDI970" s="4"/>
      <c r="VDJ970" s="4"/>
      <c r="VDK970" s="4"/>
      <c r="VDL970" s="4"/>
      <c r="VDM970" s="4"/>
      <c r="VDN970" s="4"/>
      <c r="VDO970" s="4"/>
      <c r="VDP970" s="4"/>
      <c r="VDQ970" s="4"/>
      <c r="VDR970" s="4"/>
      <c r="VDS970" s="4"/>
      <c r="VDT970" s="4"/>
      <c r="VDU970" s="4"/>
      <c r="VDV970" s="4"/>
      <c r="VDW970" s="4"/>
      <c r="VDX970" s="4"/>
      <c r="VDY970" s="4"/>
      <c r="VDZ970" s="4"/>
      <c r="VEA970" s="4"/>
      <c r="VEB970" s="4"/>
      <c r="VEC970" s="4"/>
      <c r="VED970" s="4"/>
      <c r="VEE970" s="4"/>
      <c r="VEF970" s="4"/>
      <c r="VEG970" s="4"/>
      <c r="VEH970" s="4"/>
      <c r="VEI970" s="4"/>
      <c r="VEJ970" s="4"/>
      <c r="VEK970" s="4"/>
      <c r="VEL970" s="4"/>
      <c r="VEM970" s="4"/>
      <c r="VEN970" s="4"/>
      <c r="VEO970" s="4"/>
      <c r="VEP970" s="4"/>
      <c r="VEQ970" s="4"/>
      <c r="VER970" s="4"/>
      <c r="VES970" s="4"/>
      <c r="VET970" s="4"/>
      <c r="VEU970" s="4"/>
      <c r="VEV970" s="4"/>
      <c r="VEW970" s="4"/>
      <c r="VEX970" s="4"/>
      <c r="VEY970" s="4"/>
      <c r="VEZ970" s="4"/>
      <c r="VFA970" s="4"/>
      <c r="VFB970" s="4"/>
      <c r="VFC970" s="4"/>
      <c r="VFD970" s="4"/>
      <c r="VFE970" s="4"/>
      <c r="VFF970" s="4"/>
      <c r="VFG970" s="4"/>
      <c r="VFH970" s="4"/>
      <c r="VFI970" s="4"/>
      <c r="VFJ970" s="4"/>
      <c r="VFK970" s="4"/>
      <c r="VFL970" s="4"/>
      <c r="VFM970" s="4"/>
      <c r="VFN970" s="4"/>
      <c r="VFO970" s="4"/>
      <c r="VFP970" s="4"/>
      <c r="VFQ970" s="4"/>
      <c r="VFR970" s="4"/>
      <c r="VFS970" s="4"/>
      <c r="VFT970" s="4"/>
      <c r="VFU970" s="4"/>
      <c r="VFV970" s="4"/>
      <c r="VFW970" s="4"/>
      <c r="VFX970" s="4"/>
      <c r="VFY970" s="4"/>
      <c r="VFZ970" s="4"/>
      <c r="VGA970" s="4"/>
      <c r="VGB970" s="4"/>
      <c r="VGC970" s="4"/>
      <c r="VGD970" s="4"/>
      <c r="VGE970" s="4"/>
      <c r="VGF970" s="4"/>
      <c r="VGG970" s="4"/>
      <c r="VGH970" s="4"/>
      <c r="VGI970" s="4"/>
      <c r="VGJ970" s="4"/>
      <c r="VGK970" s="4"/>
      <c r="VGL970" s="4"/>
      <c r="VGM970" s="4"/>
      <c r="VGN970" s="4"/>
      <c r="VGO970" s="4"/>
      <c r="VGP970" s="4"/>
      <c r="VGQ970" s="4"/>
      <c r="VGR970" s="4"/>
      <c r="VGS970" s="4"/>
      <c r="VGT970" s="4"/>
      <c r="VGU970" s="4"/>
      <c r="VGV970" s="4"/>
      <c r="VGW970" s="4"/>
      <c r="VGX970" s="4"/>
      <c r="VGY970" s="4"/>
      <c r="VGZ970" s="4"/>
      <c r="VHA970" s="4"/>
      <c r="VHB970" s="4"/>
      <c r="VHC970" s="4"/>
      <c r="VHD970" s="4"/>
      <c r="VHE970" s="4"/>
      <c r="VHF970" s="4"/>
      <c r="VHG970" s="4"/>
      <c r="VHH970" s="4"/>
      <c r="VHI970" s="4"/>
      <c r="VHJ970" s="4"/>
      <c r="VHK970" s="4"/>
      <c r="VHL970" s="4"/>
      <c r="VHM970" s="4"/>
      <c r="VHN970" s="4"/>
      <c r="VHO970" s="4"/>
      <c r="VHP970" s="4"/>
      <c r="VHQ970" s="4"/>
      <c r="VHR970" s="4"/>
      <c r="VHS970" s="4"/>
      <c r="VHT970" s="4"/>
      <c r="VHU970" s="4"/>
      <c r="VHV970" s="4"/>
      <c r="VHW970" s="4"/>
      <c r="VHX970" s="4"/>
      <c r="VHY970" s="4"/>
      <c r="VHZ970" s="4"/>
      <c r="VIA970" s="4"/>
      <c r="VIB970" s="4"/>
      <c r="VIC970" s="4"/>
      <c r="VID970" s="4"/>
      <c r="VIE970" s="4"/>
      <c r="VIF970" s="4"/>
      <c r="VIG970" s="4"/>
      <c r="VIH970" s="4"/>
      <c r="VII970" s="4"/>
      <c r="VIJ970" s="4"/>
      <c r="VIK970" s="4"/>
      <c r="VIL970" s="4"/>
      <c r="VIM970" s="4"/>
      <c r="VIN970" s="4"/>
      <c r="VIO970" s="4"/>
      <c r="VIP970" s="4"/>
      <c r="VIQ970" s="4"/>
      <c r="VIR970" s="4"/>
      <c r="VIS970" s="4"/>
      <c r="VIT970" s="4"/>
      <c r="VIU970" s="4"/>
      <c r="VIV970" s="4"/>
      <c r="VIW970" s="4"/>
      <c r="VIX970" s="4"/>
      <c r="VIY970" s="4"/>
      <c r="VIZ970" s="4"/>
      <c r="VJA970" s="4"/>
      <c r="VJB970" s="4"/>
      <c r="VJC970" s="4"/>
      <c r="VJD970" s="4"/>
      <c r="VJE970" s="4"/>
      <c r="VJF970" s="4"/>
      <c r="VJG970" s="4"/>
      <c r="VJH970" s="4"/>
      <c r="VJI970" s="4"/>
      <c r="VJJ970" s="4"/>
      <c r="VJK970" s="4"/>
      <c r="VJL970" s="4"/>
      <c r="VJM970" s="4"/>
      <c r="VJN970" s="4"/>
      <c r="VJO970" s="4"/>
      <c r="VJP970" s="4"/>
      <c r="VJQ970" s="4"/>
      <c r="VJR970" s="4"/>
      <c r="VJS970" s="4"/>
      <c r="VJT970" s="4"/>
      <c r="VJU970" s="4"/>
      <c r="VJV970" s="4"/>
      <c r="VJW970" s="4"/>
      <c r="VJX970" s="4"/>
      <c r="VJY970" s="4"/>
      <c r="VJZ970" s="4"/>
      <c r="VKA970" s="4"/>
      <c r="VKB970" s="4"/>
      <c r="VKC970" s="4"/>
      <c r="VKD970" s="4"/>
      <c r="VKE970" s="4"/>
      <c r="VKF970" s="4"/>
      <c r="VKG970" s="4"/>
      <c r="VKH970" s="4"/>
      <c r="VKI970" s="4"/>
      <c r="VKJ970" s="4"/>
      <c r="VKK970" s="4"/>
      <c r="VKL970" s="4"/>
      <c r="VKM970" s="4"/>
      <c r="VKN970" s="4"/>
      <c r="VKO970" s="4"/>
      <c r="VKP970" s="4"/>
      <c r="VKQ970" s="4"/>
      <c r="VKR970" s="4"/>
      <c r="VKS970" s="4"/>
      <c r="VKT970" s="4"/>
      <c r="VKU970" s="4"/>
      <c r="VKV970" s="4"/>
      <c r="VKW970" s="4"/>
      <c r="VKX970" s="4"/>
      <c r="VKY970" s="4"/>
      <c r="VKZ970" s="4"/>
      <c r="VLA970" s="4"/>
      <c r="VLB970" s="4"/>
      <c r="VLC970" s="4"/>
      <c r="VLD970" s="4"/>
      <c r="VLE970" s="4"/>
      <c r="VLF970" s="4"/>
      <c r="VLG970" s="4"/>
      <c r="VLH970" s="4"/>
      <c r="VLI970" s="4"/>
      <c r="VLJ970" s="4"/>
      <c r="VLK970" s="4"/>
      <c r="VLL970" s="4"/>
      <c r="VLM970" s="4"/>
      <c r="VLN970" s="4"/>
      <c r="VLO970" s="4"/>
      <c r="VLP970" s="4"/>
      <c r="VLQ970" s="4"/>
      <c r="VLR970" s="4"/>
      <c r="VLS970" s="4"/>
      <c r="VLT970" s="4"/>
      <c r="VLU970" s="4"/>
      <c r="VLV970" s="4"/>
      <c r="VLW970" s="4"/>
      <c r="VLX970" s="4"/>
      <c r="VLY970" s="4"/>
      <c r="VLZ970" s="4"/>
      <c r="VMA970" s="4"/>
      <c r="VMB970" s="4"/>
      <c r="VMC970" s="4"/>
      <c r="VMD970" s="4"/>
      <c r="VME970" s="4"/>
      <c r="VMF970" s="4"/>
      <c r="VMG970" s="4"/>
      <c r="VMH970" s="4"/>
      <c r="VMI970" s="4"/>
      <c r="VMJ970" s="4"/>
      <c r="VMK970" s="4"/>
      <c r="VML970" s="4"/>
      <c r="VMM970" s="4"/>
      <c r="VMN970" s="4"/>
      <c r="VMO970" s="4"/>
      <c r="VMP970" s="4"/>
      <c r="VMQ970" s="4"/>
      <c r="VMR970" s="4"/>
      <c r="VMS970" s="4"/>
      <c r="VMT970" s="4"/>
      <c r="VMU970" s="4"/>
      <c r="VMV970" s="4"/>
      <c r="VMW970" s="4"/>
      <c r="VMX970" s="4"/>
      <c r="VMY970" s="4"/>
      <c r="VMZ970" s="4"/>
      <c r="VNA970" s="4"/>
      <c r="VNB970" s="4"/>
      <c r="VNC970" s="4"/>
      <c r="VND970" s="4"/>
      <c r="VNE970" s="4"/>
      <c r="VNF970" s="4"/>
      <c r="VNG970" s="4"/>
      <c r="VNH970" s="4"/>
      <c r="VNI970" s="4"/>
      <c r="VNJ970" s="4"/>
      <c r="VNK970" s="4"/>
      <c r="VNL970" s="4"/>
      <c r="VNM970" s="4"/>
      <c r="VNN970" s="4"/>
      <c r="VNO970" s="4"/>
      <c r="VNP970" s="4"/>
      <c r="VNQ970" s="4"/>
      <c r="VNR970" s="4"/>
      <c r="VNS970" s="4"/>
      <c r="VNT970" s="4"/>
      <c r="VNU970" s="4"/>
      <c r="VNV970" s="4"/>
      <c r="VNW970" s="4"/>
      <c r="VNX970" s="4"/>
      <c r="VNY970" s="4"/>
      <c r="VNZ970" s="4"/>
      <c r="VOA970" s="4"/>
      <c r="VOB970" s="4"/>
      <c r="VOC970" s="4"/>
      <c r="VOD970" s="4"/>
      <c r="VOE970" s="4"/>
      <c r="VOF970" s="4"/>
      <c r="VOG970" s="4"/>
      <c r="VOH970" s="4"/>
      <c r="VOI970" s="4"/>
      <c r="VOJ970" s="4"/>
      <c r="VOK970" s="4"/>
      <c r="VOL970" s="4"/>
      <c r="VOM970" s="4"/>
      <c r="VON970" s="4"/>
      <c r="VOO970" s="4"/>
      <c r="VOP970" s="4"/>
      <c r="VOQ970" s="4"/>
      <c r="VOR970" s="4"/>
      <c r="VOS970" s="4"/>
      <c r="VOT970" s="4"/>
      <c r="VOU970" s="4"/>
      <c r="VOV970" s="4"/>
      <c r="VOW970" s="4"/>
      <c r="VOX970" s="4"/>
      <c r="VOY970" s="4"/>
      <c r="VOZ970" s="4"/>
      <c r="VPA970" s="4"/>
      <c r="VPB970" s="4"/>
      <c r="VPC970" s="4"/>
      <c r="VPD970" s="4"/>
      <c r="VPE970" s="4"/>
      <c r="VPF970" s="4"/>
      <c r="VPG970" s="4"/>
      <c r="VPH970" s="4"/>
      <c r="VPI970" s="4"/>
      <c r="VPJ970" s="4"/>
      <c r="VPK970" s="4"/>
      <c r="VPL970" s="4"/>
      <c r="VPM970" s="4"/>
      <c r="VPN970" s="4"/>
      <c r="VPO970" s="4"/>
      <c r="VPP970" s="4"/>
      <c r="VPQ970" s="4"/>
      <c r="VPR970" s="4"/>
      <c r="VPS970" s="4"/>
      <c r="VPT970" s="4"/>
      <c r="VPU970" s="4"/>
      <c r="VPV970" s="4"/>
      <c r="VPW970" s="4"/>
      <c r="VPX970" s="4"/>
      <c r="VPY970" s="4"/>
      <c r="VPZ970" s="4"/>
      <c r="VQA970" s="4"/>
      <c r="VQB970" s="4"/>
      <c r="VQC970" s="4"/>
      <c r="VQD970" s="4"/>
      <c r="VQE970" s="4"/>
      <c r="VQF970" s="4"/>
      <c r="VQG970" s="4"/>
      <c r="VQH970" s="4"/>
      <c r="VQI970" s="4"/>
      <c r="VQJ970" s="4"/>
      <c r="VQK970" s="4"/>
      <c r="VQL970" s="4"/>
      <c r="VQM970" s="4"/>
      <c r="VQN970" s="4"/>
      <c r="VQO970" s="4"/>
      <c r="VQP970" s="4"/>
      <c r="VQQ970" s="4"/>
      <c r="VQR970" s="4"/>
      <c r="VQS970" s="4"/>
      <c r="VQT970" s="4"/>
      <c r="VQU970" s="4"/>
      <c r="VQV970" s="4"/>
      <c r="VQW970" s="4"/>
      <c r="VQX970" s="4"/>
      <c r="VQY970" s="4"/>
      <c r="VQZ970" s="4"/>
      <c r="VRA970" s="4"/>
      <c r="VRB970" s="4"/>
      <c r="VRC970" s="4"/>
      <c r="VRD970" s="4"/>
      <c r="VRE970" s="4"/>
      <c r="VRF970" s="4"/>
      <c r="VRG970" s="4"/>
      <c r="VRH970" s="4"/>
      <c r="VRI970" s="4"/>
      <c r="VRJ970" s="4"/>
      <c r="VRK970" s="4"/>
      <c r="VRL970" s="4"/>
      <c r="VRM970" s="4"/>
      <c r="VRN970" s="4"/>
      <c r="VRO970" s="4"/>
      <c r="VRP970" s="4"/>
      <c r="VRQ970" s="4"/>
      <c r="VRR970" s="4"/>
      <c r="VRS970" s="4"/>
      <c r="VRT970" s="4"/>
      <c r="VRU970" s="4"/>
      <c r="VRV970" s="4"/>
      <c r="VRW970" s="4"/>
      <c r="VRX970" s="4"/>
      <c r="VRY970" s="4"/>
      <c r="VRZ970" s="4"/>
      <c r="VSA970" s="4"/>
      <c r="VSB970" s="4"/>
      <c r="VSC970" s="4"/>
      <c r="VSD970" s="4"/>
      <c r="VSE970" s="4"/>
      <c r="VSF970" s="4"/>
      <c r="VSG970" s="4"/>
      <c r="VSH970" s="4"/>
      <c r="VSI970" s="4"/>
      <c r="VSJ970" s="4"/>
      <c r="VSK970" s="4"/>
      <c r="VSL970" s="4"/>
      <c r="VSM970" s="4"/>
      <c r="VSN970" s="4"/>
      <c r="VSO970" s="4"/>
      <c r="VSP970" s="4"/>
      <c r="VSQ970" s="4"/>
      <c r="VSR970" s="4"/>
      <c r="VSS970" s="4"/>
      <c r="VST970" s="4"/>
      <c r="VSU970" s="4"/>
      <c r="VSV970" s="4"/>
      <c r="VSW970" s="4"/>
      <c r="VSX970" s="4"/>
      <c r="VSY970" s="4"/>
      <c r="VSZ970" s="4"/>
      <c r="VTA970" s="4"/>
      <c r="VTB970" s="4"/>
      <c r="VTC970" s="4"/>
      <c r="VTD970" s="4"/>
      <c r="VTE970" s="4"/>
      <c r="VTF970" s="4"/>
      <c r="VTG970" s="4"/>
      <c r="VTH970" s="4"/>
      <c r="VTI970" s="4"/>
      <c r="VTJ970" s="4"/>
      <c r="VTK970" s="4"/>
      <c r="VTL970" s="4"/>
      <c r="VTM970" s="4"/>
      <c r="VTN970" s="4"/>
      <c r="VTO970" s="4"/>
      <c r="VTP970" s="4"/>
      <c r="VTQ970" s="4"/>
      <c r="VTR970" s="4"/>
      <c r="VTS970" s="4"/>
      <c r="VTT970" s="4"/>
      <c r="VTU970" s="4"/>
      <c r="VTV970" s="4"/>
      <c r="VTW970" s="4"/>
      <c r="VTX970" s="4"/>
      <c r="VTY970" s="4"/>
      <c r="VTZ970" s="4"/>
      <c r="VUA970" s="4"/>
      <c r="VUB970" s="4"/>
      <c r="VUC970" s="4"/>
      <c r="VUD970" s="4"/>
      <c r="VUE970" s="4"/>
      <c r="VUF970" s="4"/>
      <c r="VUG970" s="4"/>
      <c r="VUH970" s="4"/>
      <c r="VUI970" s="4"/>
      <c r="VUJ970" s="4"/>
      <c r="VUK970" s="4"/>
      <c r="VUL970" s="4"/>
      <c r="VUM970" s="4"/>
      <c r="VUN970" s="4"/>
      <c r="VUO970" s="4"/>
      <c r="VUP970" s="4"/>
      <c r="VUQ970" s="4"/>
      <c r="VUR970" s="4"/>
      <c r="VUS970" s="4"/>
      <c r="VUT970" s="4"/>
      <c r="VUU970" s="4"/>
      <c r="VUV970" s="4"/>
      <c r="VUW970" s="4"/>
      <c r="VUX970" s="4"/>
      <c r="VUY970" s="4"/>
      <c r="VUZ970" s="4"/>
      <c r="VVA970" s="4"/>
      <c r="VVB970" s="4"/>
      <c r="VVC970" s="4"/>
      <c r="VVD970" s="4"/>
      <c r="VVE970" s="4"/>
      <c r="VVF970" s="4"/>
      <c r="VVG970" s="4"/>
      <c r="VVH970" s="4"/>
      <c r="VVI970" s="4"/>
      <c r="VVJ970" s="4"/>
      <c r="VVK970" s="4"/>
      <c r="VVL970" s="4"/>
      <c r="VVM970" s="4"/>
      <c r="VVN970" s="4"/>
      <c r="VVO970" s="4"/>
      <c r="VVP970" s="4"/>
      <c r="VVQ970" s="4"/>
      <c r="VVR970" s="4"/>
      <c r="VVS970" s="4"/>
      <c r="VVT970" s="4"/>
      <c r="VVU970" s="4"/>
      <c r="VVV970" s="4"/>
      <c r="VVW970" s="4"/>
      <c r="VVX970" s="4"/>
      <c r="VVY970" s="4"/>
      <c r="VVZ970" s="4"/>
      <c r="VWA970" s="4"/>
      <c r="VWB970" s="4"/>
      <c r="VWC970" s="4"/>
      <c r="VWD970" s="4"/>
      <c r="VWE970" s="4"/>
      <c r="VWF970" s="4"/>
      <c r="VWG970" s="4"/>
      <c r="VWH970" s="4"/>
      <c r="VWI970" s="4"/>
      <c r="VWJ970" s="4"/>
      <c r="VWK970" s="4"/>
      <c r="VWL970" s="4"/>
      <c r="VWM970" s="4"/>
      <c r="VWN970" s="4"/>
      <c r="VWO970" s="4"/>
      <c r="VWP970" s="4"/>
      <c r="VWQ970" s="4"/>
      <c r="VWR970" s="4"/>
      <c r="VWS970" s="4"/>
      <c r="VWT970" s="4"/>
      <c r="VWU970" s="4"/>
      <c r="VWV970" s="4"/>
      <c r="VWW970" s="4"/>
      <c r="VWX970" s="4"/>
      <c r="VWY970" s="4"/>
      <c r="VWZ970" s="4"/>
      <c r="VXA970" s="4"/>
      <c r="VXB970" s="4"/>
      <c r="VXC970" s="4"/>
      <c r="VXD970" s="4"/>
      <c r="VXE970" s="4"/>
      <c r="VXF970" s="4"/>
      <c r="VXG970" s="4"/>
      <c r="VXH970" s="4"/>
      <c r="VXI970" s="4"/>
      <c r="VXJ970" s="4"/>
      <c r="VXK970" s="4"/>
      <c r="VXL970" s="4"/>
      <c r="VXM970" s="4"/>
      <c r="VXN970" s="4"/>
      <c r="VXO970" s="4"/>
      <c r="VXP970" s="4"/>
      <c r="VXQ970" s="4"/>
      <c r="VXR970" s="4"/>
      <c r="VXS970" s="4"/>
      <c r="VXT970" s="4"/>
      <c r="VXU970" s="4"/>
      <c r="VXV970" s="4"/>
      <c r="VXW970" s="4"/>
      <c r="VXX970" s="4"/>
      <c r="VXY970" s="4"/>
      <c r="VXZ970" s="4"/>
      <c r="VYA970" s="4"/>
      <c r="VYB970" s="4"/>
      <c r="VYC970" s="4"/>
      <c r="VYD970" s="4"/>
      <c r="VYE970" s="4"/>
      <c r="VYF970" s="4"/>
      <c r="VYG970" s="4"/>
      <c r="VYH970" s="4"/>
      <c r="VYI970" s="4"/>
      <c r="VYJ970" s="4"/>
      <c r="VYK970" s="4"/>
      <c r="VYL970" s="4"/>
      <c r="VYM970" s="4"/>
      <c r="VYN970" s="4"/>
      <c r="VYO970" s="4"/>
      <c r="VYP970" s="4"/>
      <c r="VYQ970" s="4"/>
      <c r="VYR970" s="4"/>
      <c r="VYS970" s="4"/>
      <c r="VYT970" s="4"/>
      <c r="VYU970" s="4"/>
      <c r="VYV970" s="4"/>
      <c r="VYW970" s="4"/>
      <c r="VYX970" s="4"/>
      <c r="VYY970" s="4"/>
      <c r="VYZ970" s="4"/>
      <c r="VZA970" s="4"/>
      <c r="VZB970" s="4"/>
      <c r="VZC970" s="4"/>
      <c r="VZD970" s="4"/>
      <c r="VZE970" s="4"/>
      <c r="VZF970" s="4"/>
      <c r="VZG970" s="4"/>
      <c r="VZH970" s="4"/>
      <c r="VZI970" s="4"/>
      <c r="VZJ970" s="4"/>
      <c r="VZK970" s="4"/>
      <c r="VZL970" s="4"/>
      <c r="VZM970" s="4"/>
      <c r="VZN970" s="4"/>
      <c r="VZO970" s="4"/>
      <c r="VZP970" s="4"/>
      <c r="VZQ970" s="4"/>
      <c r="VZR970" s="4"/>
      <c r="VZS970" s="4"/>
      <c r="VZT970" s="4"/>
      <c r="VZU970" s="4"/>
      <c r="VZV970" s="4"/>
      <c r="VZW970" s="4"/>
      <c r="VZX970" s="4"/>
      <c r="VZY970" s="4"/>
      <c r="VZZ970" s="4"/>
      <c r="WAA970" s="4"/>
      <c r="WAB970" s="4"/>
      <c r="WAC970" s="4"/>
      <c r="WAD970" s="4"/>
      <c r="WAE970" s="4"/>
      <c r="WAF970" s="4"/>
      <c r="WAG970" s="4"/>
      <c r="WAH970" s="4"/>
      <c r="WAI970" s="4"/>
      <c r="WAJ970" s="4"/>
      <c r="WAK970" s="4"/>
      <c r="WAL970" s="4"/>
      <c r="WAM970" s="4"/>
      <c r="WAN970" s="4"/>
      <c r="WAO970" s="4"/>
      <c r="WAP970" s="4"/>
      <c r="WAQ970" s="4"/>
      <c r="WAR970" s="4"/>
      <c r="WAS970" s="4"/>
      <c r="WAT970" s="4"/>
      <c r="WAU970" s="4"/>
      <c r="WAV970" s="4"/>
      <c r="WAW970" s="4"/>
      <c r="WAX970" s="4"/>
      <c r="WAY970" s="4"/>
      <c r="WAZ970" s="4"/>
      <c r="WBA970" s="4"/>
      <c r="WBB970" s="4"/>
      <c r="WBC970" s="4"/>
      <c r="WBD970" s="4"/>
      <c r="WBE970" s="4"/>
      <c r="WBF970" s="4"/>
      <c r="WBG970" s="4"/>
      <c r="WBH970" s="4"/>
      <c r="WBI970" s="4"/>
      <c r="WBJ970" s="4"/>
      <c r="WBK970" s="4"/>
      <c r="WBL970" s="4"/>
      <c r="WBM970" s="4"/>
      <c r="WBN970" s="4"/>
      <c r="WBO970" s="4"/>
      <c r="WBP970" s="4"/>
      <c r="WBQ970" s="4"/>
      <c r="WBR970" s="4"/>
      <c r="WBS970" s="4"/>
      <c r="WBT970" s="4"/>
      <c r="WBU970" s="4"/>
      <c r="WBV970" s="4"/>
      <c r="WBW970" s="4"/>
      <c r="WBX970" s="4"/>
      <c r="WBY970" s="4"/>
      <c r="WBZ970" s="4"/>
      <c r="WCA970" s="4"/>
      <c r="WCB970" s="4"/>
      <c r="WCC970" s="4"/>
      <c r="WCD970" s="4"/>
      <c r="WCE970" s="4"/>
      <c r="WCF970" s="4"/>
      <c r="WCG970" s="4"/>
      <c r="WCH970" s="4"/>
      <c r="WCI970" s="4"/>
      <c r="WCJ970" s="4"/>
      <c r="WCK970" s="4"/>
      <c r="WCL970" s="4"/>
      <c r="WCM970" s="4"/>
      <c r="WCN970" s="4"/>
      <c r="WCO970" s="4"/>
      <c r="WCP970" s="4"/>
      <c r="WCQ970" s="4"/>
      <c r="WCR970" s="4"/>
      <c r="WCS970" s="4"/>
      <c r="WCT970" s="4"/>
      <c r="WCU970" s="4"/>
      <c r="WCV970" s="4"/>
      <c r="WCW970" s="4"/>
      <c r="WCX970" s="4"/>
      <c r="WCY970" s="4"/>
      <c r="WCZ970" s="4"/>
      <c r="WDA970" s="4"/>
      <c r="WDB970" s="4"/>
      <c r="WDC970" s="4"/>
      <c r="WDD970" s="4"/>
      <c r="WDE970" s="4"/>
      <c r="WDF970" s="4"/>
      <c r="WDG970" s="4"/>
      <c r="WDH970" s="4"/>
      <c r="WDI970" s="4"/>
      <c r="WDJ970" s="4"/>
      <c r="WDK970" s="4"/>
      <c r="WDL970" s="4"/>
      <c r="WDM970" s="4"/>
      <c r="WDN970" s="4"/>
      <c r="WDO970" s="4"/>
      <c r="WDP970" s="4"/>
      <c r="WDQ970" s="4"/>
      <c r="WDR970" s="4"/>
      <c r="WDS970" s="4"/>
      <c r="WDT970" s="4"/>
      <c r="WDU970" s="4"/>
      <c r="WDV970" s="4"/>
      <c r="WDW970" s="4"/>
      <c r="WDX970" s="4"/>
      <c r="WDY970" s="4"/>
      <c r="WDZ970" s="4"/>
      <c r="WEA970" s="4"/>
      <c r="WEB970" s="4"/>
      <c r="WEC970" s="4"/>
      <c r="WED970" s="4"/>
      <c r="WEE970" s="4"/>
      <c r="WEF970" s="4"/>
      <c r="WEG970" s="4"/>
      <c r="WEH970" s="4"/>
      <c r="WEI970" s="4"/>
      <c r="WEJ970" s="4"/>
      <c r="WEK970" s="4"/>
      <c r="WEL970" s="4"/>
      <c r="WEM970" s="4"/>
      <c r="WEN970" s="4"/>
      <c r="WEO970" s="4"/>
      <c r="WEP970" s="4"/>
      <c r="WEQ970" s="4"/>
      <c r="WER970" s="4"/>
      <c r="WES970" s="4"/>
      <c r="WET970" s="4"/>
      <c r="WEU970" s="4"/>
      <c r="WEV970" s="4"/>
      <c r="WEW970" s="4"/>
      <c r="WEX970" s="4"/>
      <c r="WEY970" s="4"/>
      <c r="WEZ970" s="4"/>
      <c r="WFA970" s="4"/>
      <c r="WFB970" s="4"/>
      <c r="WFC970" s="4"/>
      <c r="WFD970" s="4"/>
      <c r="WFE970" s="4"/>
      <c r="WFF970" s="4"/>
      <c r="WFG970" s="4"/>
      <c r="WFH970" s="4"/>
      <c r="WFI970" s="4"/>
      <c r="WFJ970" s="4"/>
      <c r="WFK970" s="4"/>
      <c r="WFL970" s="4"/>
      <c r="WFM970" s="4"/>
      <c r="WFN970" s="4"/>
      <c r="WFO970" s="4"/>
      <c r="WFP970" s="4"/>
      <c r="WFQ970" s="4"/>
      <c r="WFR970" s="4"/>
      <c r="WFS970" s="4"/>
      <c r="WFT970" s="4"/>
      <c r="WFU970" s="4"/>
      <c r="WFV970" s="4"/>
      <c r="WFW970" s="4"/>
      <c r="WFX970" s="4"/>
      <c r="WFY970" s="4"/>
      <c r="WFZ970" s="4"/>
      <c r="WGA970" s="4"/>
      <c r="WGB970" s="4"/>
      <c r="WGC970" s="4"/>
      <c r="WGD970" s="4"/>
      <c r="WGE970" s="4"/>
      <c r="WGF970" s="4"/>
      <c r="WGG970" s="4"/>
      <c r="WGH970" s="4"/>
      <c r="WGI970" s="4"/>
      <c r="WGJ970" s="4"/>
      <c r="WGK970" s="4"/>
      <c r="WGL970" s="4"/>
      <c r="WGM970" s="4"/>
      <c r="WGN970" s="4"/>
      <c r="WGO970" s="4"/>
      <c r="WGP970" s="4"/>
      <c r="WGQ970" s="4"/>
      <c r="WGR970" s="4"/>
      <c r="WGS970" s="4"/>
      <c r="WGT970" s="4"/>
      <c r="WGU970" s="4"/>
      <c r="WGV970" s="4"/>
      <c r="WGW970" s="4"/>
      <c r="WGX970" s="4"/>
      <c r="WGY970" s="4"/>
      <c r="WGZ970" s="4"/>
      <c r="WHA970" s="4"/>
      <c r="WHB970" s="4"/>
      <c r="WHC970" s="4"/>
      <c r="WHD970" s="4"/>
      <c r="WHE970" s="4"/>
      <c r="WHF970" s="4"/>
      <c r="WHG970" s="4"/>
      <c r="WHH970" s="4"/>
      <c r="WHI970" s="4"/>
      <c r="WHJ970" s="4"/>
      <c r="WHK970" s="4"/>
      <c r="WHL970" s="4"/>
      <c r="WHM970" s="4"/>
      <c r="WHN970" s="4"/>
      <c r="WHO970" s="4"/>
      <c r="WHP970" s="4"/>
      <c r="WHQ970" s="4"/>
      <c r="WHR970" s="4"/>
      <c r="WHS970" s="4"/>
      <c r="WHT970" s="4"/>
      <c r="WHU970" s="4"/>
      <c r="WHV970" s="4"/>
      <c r="WHW970" s="4"/>
      <c r="WHX970" s="4"/>
      <c r="WHY970" s="4"/>
      <c r="WHZ970" s="4"/>
      <c r="WIA970" s="4"/>
      <c r="WIB970" s="4"/>
      <c r="WIC970" s="4"/>
      <c r="WID970" s="4"/>
      <c r="WIE970" s="4"/>
      <c r="WIF970" s="4"/>
      <c r="WIG970" s="4"/>
      <c r="WIH970" s="4"/>
      <c r="WII970" s="4"/>
      <c r="WIJ970" s="4"/>
      <c r="WIK970" s="4"/>
      <c r="WIL970" s="4"/>
      <c r="WIM970" s="4"/>
      <c r="WIN970" s="4"/>
      <c r="WIO970" s="4"/>
      <c r="WIP970" s="4"/>
      <c r="WIQ970" s="4"/>
      <c r="WIR970" s="4"/>
      <c r="WIS970" s="4"/>
      <c r="WIT970" s="4"/>
      <c r="WIU970" s="4"/>
      <c r="WIV970" s="4"/>
      <c r="WIW970" s="4"/>
      <c r="WIX970" s="4"/>
      <c r="WIY970" s="4"/>
      <c r="WIZ970" s="4"/>
      <c r="WJA970" s="4"/>
      <c r="WJB970" s="4"/>
      <c r="WJC970" s="4"/>
      <c r="WJD970" s="4"/>
      <c r="WJE970" s="4"/>
      <c r="WJF970" s="4"/>
      <c r="WJG970" s="4"/>
      <c r="WJH970" s="4"/>
      <c r="WJI970" s="4"/>
      <c r="WJJ970" s="4"/>
      <c r="WJK970" s="4"/>
      <c r="WJL970" s="4"/>
      <c r="WJM970" s="4"/>
      <c r="WJN970" s="4"/>
      <c r="WJO970" s="4"/>
      <c r="WJP970" s="4"/>
      <c r="WJQ970" s="4"/>
      <c r="WJR970" s="4"/>
      <c r="WJS970" s="4"/>
      <c r="WJT970" s="4"/>
      <c r="WJU970" s="4"/>
      <c r="WJV970" s="4"/>
      <c r="WJW970" s="4"/>
      <c r="WJX970" s="4"/>
      <c r="WJY970" s="4"/>
      <c r="WJZ970" s="4"/>
      <c r="WKA970" s="4"/>
      <c r="WKB970" s="4"/>
      <c r="WKC970" s="4"/>
      <c r="WKD970" s="4"/>
      <c r="WKE970" s="4"/>
      <c r="WKF970" s="4"/>
      <c r="WKG970" s="4"/>
      <c r="WKH970" s="4"/>
      <c r="WKI970" s="4"/>
      <c r="WKJ970" s="4"/>
      <c r="WKK970" s="4"/>
      <c r="WKL970" s="4"/>
      <c r="WKM970" s="4"/>
      <c r="WKN970" s="4"/>
      <c r="WKO970" s="4"/>
      <c r="WKP970" s="4"/>
      <c r="WKQ970" s="4"/>
      <c r="WKR970" s="4"/>
      <c r="WKS970" s="4"/>
      <c r="WKT970" s="4"/>
      <c r="WKU970" s="4"/>
      <c r="WKV970" s="4"/>
      <c r="WKW970" s="4"/>
      <c r="WKX970" s="4"/>
      <c r="WKY970" s="4"/>
      <c r="WKZ970" s="4"/>
      <c r="WLA970" s="4"/>
      <c r="WLB970" s="4"/>
      <c r="WLC970" s="4"/>
      <c r="WLD970" s="4"/>
      <c r="WLE970" s="4"/>
      <c r="WLF970" s="4"/>
      <c r="WLG970" s="4"/>
      <c r="WLH970" s="4"/>
      <c r="WLI970" s="4"/>
      <c r="WLJ970" s="4"/>
      <c r="WLK970" s="4"/>
      <c r="WLL970" s="4"/>
      <c r="WLM970" s="4"/>
      <c r="WLN970" s="4"/>
      <c r="WLO970" s="4"/>
      <c r="WLP970" s="4"/>
      <c r="WLQ970" s="4"/>
      <c r="WLR970" s="4"/>
      <c r="WLS970" s="4"/>
      <c r="WLT970" s="4"/>
      <c r="WLU970" s="4"/>
      <c r="WLV970" s="4"/>
      <c r="WLW970" s="4"/>
      <c r="WLX970" s="4"/>
      <c r="WLY970" s="4"/>
      <c r="WLZ970" s="4"/>
      <c r="WMA970" s="4"/>
      <c r="WMB970" s="4"/>
      <c r="WMC970" s="4"/>
      <c r="WMD970" s="4"/>
      <c r="WME970" s="4"/>
      <c r="WMF970" s="4"/>
      <c r="WMG970" s="4"/>
      <c r="WMH970" s="4"/>
      <c r="WMI970" s="4"/>
      <c r="WMJ970" s="4"/>
      <c r="WMK970" s="4"/>
      <c r="WML970" s="4"/>
      <c r="WMM970" s="4"/>
      <c r="WMN970" s="4"/>
      <c r="WMO970" s="4"/>
      <c r="WMP970" s="4"/>
      <c r="WMQ970" s="4"/>
      <c r="WMR970" s="4"/>
      <c r="WMS970" s="4"/>
      <c r="WMT970" s="4"/>
      <c r="WMU970" s="4"/>
      <c r="WMV970" s="4"/>
      <c r="WMW970" s="4"/>
      <c r="WMX970" s="4"/>
      <c r="WMY970" s="4"/>
      <c r="WMZ970" s="4"/>
      <c r="WNA970" s="4"/>
      <c r="WNB970" s="4"/>
      <c r="WNC970" s="4"/>
      <c r="WND970" s="4"/>
      <c r="WNE970" s="4"/>
      <c r="WNF970" s="4"/>
      <c r="WNG970" s="4"/>
      <c r="WNH970" s="4"/>
      <c r="WNI970" s="4"/>
      <c r="WNJ970" s="4"/>
      <c r="WNK970" s="4"/>
      <c r="WNL970" s="4"/>
      <c r="WNM970" s="4"/>
      <c r="WNN970" s="4"/>
      <c r="WNO970" s="4"/>
      <c r="WNP970" s="4"/>
      <c r="WNQ970" s="4"/>
      <c r="WNR970" s="4"/>
      <c r="WNS970" s="4"/>
      <c r="WNT970" s="4"/>
      <c r="WNU970" s="4"/>
      <c r="WNV970" s="4"/>
      <c r="WNW970" s="4"/>
      <c r="WNX970" s="4"/>
      <c r="WNY970" s="4"/>
      <c r="WNZ970" s="4"/>
      <c r="WOA970" s="4"/>
      <c r="WOB970" s="4"/>
      <c r="WOC970" s="4"/>
      <c r="WOD970" s="4"/>
      <c r="WOE970" s="4"/>
      <c r="WOF970" s="4"/>
      <c r="WOG970" s="4"/>
      <c r="WOH970" s="4"/>
      <c r="WOI970" s="4"/>
      <c r="WOJ970" s="4"/>
      <c r="WOK970" s="4"/>
      <c r="WOL970" s="4"/>
      <c r="WOM970" s="4"/>
      <c r="WON970" s="4"/>
      <c r="WOO970" s="4"/>
      <c r="WOP970" s="4"/>
      <c r="WOQ970" s="4"/>
      <c r="WOR970" s="4"/>
      <c r="WOS970" s="4"/>
      <c r="WOT970" s="4"/>
      <c r="WOU970" s="4"/>
      <c r="WOV970" s="4"/>
      <c r="WOW970" s="4"/>
      <c r="WOX970" s="4"/>
      <c r="WOY970" s="4"/>
      <c r="WOZ970" s="4"/>
      <c r="WPA970" s="4"/>
      <c r="WPB970" s="4"/>
      <c r="WPC970" s="4"/>
      <c r="WPD970" s="4"/>
      <c r="WPE970" s="4"/>
      <c r="WPF970" s="4"/>
      <c r="WPG970" s="4"/>
      <c r="WPH970" s="4"/>
      <c r="WPI970" s="4"/>
      <c r="WPJ970" s="4"/>
      <c r="WPK970" s="4"/>
      <c r="WPL970" s="4"/>
      <c r="WPM970" s="4"/>
      <c r="WPN970" s="4"/>
      <c r="WPO970" s="4"/>
      <c r="WPP970" s="4"/>
      <c r="WPQ970" s="4"/>
      <c r="WPR970" s="4"/>
      <c r="WPS970" s="4"/>
      <c r="WPT970" s="4"/>
      <c r="WPU970" s="4"/>
      <c r="WPV970" s="4"/>
      <c r="WPW970" s="4"/>
      <c r="WPX970" s="4"/>
      <c r="WPY970" s="4"/>
      <c r="WPZ970" s="4"/>
      <c r="WQA970" s="4"/>
      <c r="WQB970" s="4"/>
      <c r="WQC970" s="4"/>
      <c r="WQD970" s="4"/>
      <c r="WQE970" s="4"/>
      <c r="WQF970" s="4"/>
      <c r="WQG970" s="4"/>
      <c r="WQH970" s="4"/>
      <c r="WQI970" s="4"/>
      <c r="WQJ970" s="4"/>
      <c r="WQK970" s="4"/>
      <c r="WQL970" s="4"/>
      <c r="WQM970" s="4"/>
      <c r="WQN970" s="4"/>
      <c r="WQO970" s="4"/>
      <c r="WQP970" s="4"/>
      <c r="WQQ970" s="4"/>
      <c r="WQR970" s="4"/>
      <c r="WQS970" s="4"/>
      <c r="WQT970" s="4"/>
      <c r="WQU970" s="4"/>
      <c r="WQV970" s="4"/>
      <c r="WQW970" s="4"/>
      <c r="WQX970" s="4"/>
      <c r="WQY970" s="4"/>
      <c r="WQZ970" s="4"/>
      <c r="WRA970" s="4"/>
      <c r="WRB970" s="4"/>
      <c r="WRC970" s="4"/>
      <c r="WRD970" s="4"/>
      <c r="WRE970" s="4"/>
      <c r="WRF970" s="4"/>
      <c r="WRG970" s="4"/>
      <c r="WRH970" s="4"/>
      <c r="WRI970" s="4"/>
      <c r="WRJ970" s="4"/>
      <c r="WRK970" s="4"/>
      <c r="WRL970" s="4"/>
      <c r="WRM970" s="4"/>
      <c r="WRN970" s="4"/>
      <c r="WRO970" s="4"/>
      <c r="WRP970" s="4"/>
      <c r="WRQ970" s="4"/>
      <c r="WRR970" s="4"/>
      <c r="WRS970" s="4"/>
      <c r="WRT970" s="4"/>
      <c r="WRU970" s="4"/>
      <c r="WRV970" s="4"/>
      <c r="WRW970" s="4"/>
      <c r="WRX970" s="4"/>
      <c r="WRY970" s="4"/>
      <c r="WRZ970" s="4"/>
      <c r="WSA970" s="4"/>
      <c r="WSB970" s="4"/>
      <c r="WSC970" s="4"/>
      <c r="WSD970" s="4"/>
      <c r="WSE970" s="4"/>
      <c r="WSF970" s="4"/>
      <c r="WSG970" s="4"/>
      <c r="WSH970" s="4"/>
      <c r="WSI970" s="4"/>
      <c r="WSJ970" s="4"/>
      <c r="WSK970" s="4"/>
      <c r="WSL970" s="4"/>
      <c r="WSM970" s="4"/>
      <c r="WSN970" s="4"/>
      <c r="WSO970" s="4"/>
      <c r="WSP970" s="4"/>
      <c r="WSQ970" s="4"/>
      <c r="WSR970" s="4"/>
      <c r="WSS970" s="4"/>
      <c r="WST970" s="4"/>
      <c r="WSU970" s="4"/>
      <c r="WSV970" s="4"/>
      <c r="WSW970" s="4"/>
      <c r="WSX970" s="4"/>
      <c r="WSY970" s="4"/>
      <c r="WSZ970" s="4"/>
      <c r="WTA970" s="4"/>
      <c r="WTB970" s="4"/>
      <c r="WTC970" s="4"/>
      <c r="WTD970" s="4"/>
      <c r="WTE970" s="4"/>
      <c r="WTF970" s="4"/>
      <c r="WTG970" s="4"/>
      <c r="WTH970" s="4"/>
      <c r="WTI970" s="4"/>
      <c r="WTJ970" s="4"/>
      <c r="WTK970" s="4"/>
      <c r="WTL970" s="4"/>
      <c r="WTM970" s="4"/>
      <c r="WTN970" s="4"/>
      <c r="WTO970" s="4"/>
      <c r="WTP970" s="4"/>
      <c r="WTQ970" s="4"/>
      <c r="WTR970" s="4"/>
      <c r="WTS970" s="4"/>
      <c r="WTT970" s="4"/>
      <c r="WTU970" s="4"/>
      <c r="WTV970" s="4"/>
      <c r="WTW970" s="4"/>
      <c r="WTX970" s="4"/>
      <c r="WTY970" s="4"/>
      <c r="WTZ970" s="4"/>
      <c r="WUA970" s="4"/>
      <c r="WUB970" s="4"/>
      <c r="WUC970" s="4"/>
      <c r="WUD970" s="4"/>
      <c r="WUE970" s="4"/>
      <c r="WUF970" s="4"/>
      <c r="WUG970" s="4"/>
      <c r="WUH970" s="4"/>
      <c r="WUI970" s="4"/>
      <c r="WUJ970" s="4"/>
      <c r="WUK970" s="4"/>
      <c r="WUL970" s="4"/>
      <c r="WUM970" s="4"/>
      <c r="WUN970" s="4"/>
      <c r="WUO970" s="4"/>
      <c r="WUP970" s="4"/>
      <c r="WUQ970" s="4"/>
      <c r="WUR970" s="4"/>
      <c r="WUS970" s="4"/>
      <c r="WUT970" s="4"/>
      <c r="WUU970" s="4"/>
      <c r="WUV970" s="4"/>
      <c r="WUW970" s="4"/>
      <c r="WUX970" s="4"/>
      <c r="WUY970" s="4"/>
      <c r="WUZ970" s="4"/>
      <c r="WVA970" s="4"/>
      <c r="WVB970" s="4"/>
      <c r="WVC970" s="4"/>
      <c r="WVD970" s="4"/>
      <c r="WVE970" s="4"/>
      <c r="WVF970" s="4"/>
      <c r="WVG970" s="4"/>
      <c r="WVH970" s="4"/>
      <c r="WVI970" s="4"/>
      <c r="WVJ970" s="4"/>
      <c r="WVK970" s="4"/>
      <c r="WVL970" s="4"/>
      <c r="WVM970" s="4"/>
      <c r="WVN970" s="4"/>
      <c r="WVO970" s="4"/>
      <c r="WVP970" s="4"/>
      <c r="WVQ970" s="4"/>
      <c r="WVR970" s="4"/>
      <c r="WVS970" s="4"/>
      <c r="WVT970" s="4"/>
      <c r="WVU970" s="4"/>
      <c r="WVV970" s="4"/>
      <c r="WVW970" s="4"/>
      <c r="WVX970" s="4"/>
      <c r="WVY970" s="4"/>
      <c r="WVZ970" s="4"/>
      <c r="WWA970" s="4"/>
      <c r="WWB970" s="4"/>
      <c r="WWC970" s="4"/>
      <c r="WWD970" s="4"/>
      <c r="WWE970" s="4"/>
      <c r="WWF970" s="4"/>
      <c r="WWG970" s="4"/>
      <c r="WWH970" s="4"/>
      <c r="WWI970" s="4"/>
      <c r="WWJ970" s="4"/>
      <c r="WWK970" s="4"/>
      <c r="WWL970" s="4"/>
      <c r="WWM970" s="4"/>
      <c r="WWN970" s="4"/>
      <c r="WWO970" s="4"/>
      <c r="WWP970" s="4"/>
      <c r="WWQ970" s="4"/>
      <c r="WWR970" s="4"/>
      <c r="WWS970" s="4"/>
      <c r="WWT970" s="4"/>
      <c r="WWU970" s="4"/>
      <c r="WWV970" s="4"/>
      <c r="WWW970" s="4"/>
      <c r="WWX970" s="4"/>
      <c r="WWY970" s="4"/>
      <c r="WWZ970" s="4"/>
      <c r="WXA970" s="4"/>
      <c r="WXB970" s="4"/>
      <c r="WXC970" s="4"/>
      <c r="WXD970" s="4"/>
      <c r="WXE970" s="4"/>
      <c r="WXF970" s="4"/>
      <c r="WXG970" s="4"/>
      <c r="WXH970" s="4"/>
      <c r="WXI970" s="4"/>
      <c r="WXJ970" s="4"/>
      <c r="WXK970" s="4"/>
      <c r="WXL970" s="4"/>
      <c r="WXM970" s="4"/>
      <c r="WXN970" s="4"/>
      <c r="WXO970" s="4"/>
      <c r="WXP970" s="4"/>
      <c r="WXQ970" s="4"/>
      <c r="WXR970" s="4"/>
      <c r="WXS970" s="4"/>
      <c r="WXT970" s="4"/>
      <c r="WXU970" s="4"/>
      <c r="WXV970" s="4"/>
      <c r="WXW970" s="4"/>
      <c r="WXX970" s="4"/>
      <c r="WXY970" s="4"/>
      <c r="WXZ970" s="4"/>
      <c r="WYA970" s="4"/>
      <c r="WYB970" s="4"/>
      <c r="WYC970" s="4"/>
      <c r="WYD970" s="4"/>
      <c r="WYE970" s="4"/>
      <c r="WYF970" s="4"/>
      <c r="WYG970" s="4"/>
      <c r="WYH970" s="4"/>
      <c r="WYI970" s="4"/>
      <c r="WYJ970" s="4"/>
      <c r="WYK970" s="4"/>
      <c r="WYL970" s="4"/>
      <c r="WYM970" s="4"/>
      <c r="WYN970" s="4"/>
      <c r="WYO970" s="4"/>
      <c r="WYP970" s="4"/>
      <c r="WYQ970" s="4"/>
      <c r="WYR970" s="4"/>
      <c r="WYS970" s="4"/>
      <c r="WYT970" s="4"/>
      <c r="WYU970" s="4"/>
      <c r="WYV970" s="4"/>
      <c r="WYW970" s="4"/>
      <c r="WYX970" s="4"/>
      <c r="WYY970" s="4"/>
      <c r="WYZ970" s="4"/>
      <c r="WZA970" s="4"/>
      <c r="WZB970" s="4"/>
      <c r="WZC970" s="4"/>
      <c r="WZD970" s="4"/>
      <c r="WZE970" s="4"/>
      <c r="WZF970" s="4"/>
      <c r="WZG970" s="4"/>
      <c r="WZH970" s="4"/>
      <c r="WZI970" s="4"/>
      <c r="WZJ970" s="4"/>
      <c r="WZK970" s="4"/>
      <c r="WZL970" s="4"/>
      <c r="WZM970" s="4"/>
      <c r="WZN970" s="4"/>
      <c r="WZO970" s="4"/>
      <c r="WZP970" s="4"/>
      <c r="WZQ970" s="4"/>
      <c r="WZR970" s="4"/>
      <c r="WZS970" s="4"/>
      <c r="WZT970" s="4"/>
      <c r="WZU970" s="4"/>
      <c r="WZV970" s="4"/>
      <c r="WZW970" s="4"/>
      <c r="WZX970" s="4"/>
      <c r="WZY970" s="4"/>
      <c r="WZZ970" s="4"/>
      <c r="XAA970" s="4"/>
      <c r="XAB970" s="4"/>
      <c r="XAC970" s="4"/>
      <c r="XAD970" s="4"/>
      <c r="XAE970" s="4"/>
      <c r="XAF970" s="4"/>
      <c r="XAG970" s="4"/>
      <c r="XAH970" s="4"/>
      <c r="XAI970" s="4"/>
      <c r="XAJ970" s="4"/>
      <c r="XAK970" s="4"/>
      <c r="XAL970" s="4"/>
      <c r="XAM970" s="4"/>
      <c r="XAN970" s="4"/>
      <c r="XAO970" s="4"/>
      <c r="XAP970" s="4"/>
      <c r="XAQ970" s="4"/>
      <c r="XAR970" s="4"/>
      <c r="XAS970" s="4"/>
      <c r="XAT970" s="4"/>
      <c r="XAU970" s="4"/>
      <c r="XAV970" s="4"/>
      <c r="XAW970" s="4"/>
      <c r="XAX970" s="4"/>
      <c r="XAY970" s="4"/>
      <c r="XAZ970" s="4"/>
      <c r="XBA970" s="4"/>
      <c r="XBB970" s="4"/>
      <c r="XBC970" s="4"/>
      <c r="XBD970" s="4"/>
      <c r="XBE970" s="4"/>
      <c r="XBF970" s="4"/>
      <c r="XBG970" s="4"/>
      <c r="XBH970" s="4"/>
      <c r="XBI970" s="4"/>
      <c r="XBJ970" s="4"/>
      <c r="XBK970" s="4"/>
      <c r="XBL970" s="4"/>
      <c r="XBM970" s="4"/>
      <c r="XBN970" s="4"/>
      <c r="XBO970" s="4"/>
      <c r="XBP970" s="4"/>
      <c r="XBQ970" s="4"/>
      <c r="XBR970" s="4"/>
      <c r="XBS970" s="4"/>
      <c r="XBT970" s="4"/>
      <c r="XBU970" s="4"/>
      <c r="XBV970" s="4"/>
      <c r="XBW970" s="4"/>
      <c r="XBX970" s="4"/>
      <c r="XBY970" s="4"/>
      <c r="XBZ970" s="4"/>
      <c r="XCA970" s="4"/>
      <c r="XCB970" s="4"/>
      <c r="XCC970" s="4"/>
      <c r="XCD970" s="4"/>
      <c r="XCE970" s="4"/>
      <c r="XCF970" s="4"/>
      <c r="XCG970" s="4"/>
      <c r="XCH970" s="4"/>
      <c r="XCI970" s="4"/>
      <c r="XCJ970" s="4"/>
      <c r="XCK970" s="4"/>
      <c r="XCL970" s="4"/>
      <c r="XCM970" s="4"/>
      <c r="XCN970" s="4"/>
      <c r="XCO970" s="4"/>
      <c r="XCP970" s="4"/>
      <c r="XCQ970" s="4"/>
      <c r="XCR970" s="4"/>
      <c r="XCS970" s="4"/>
      <c r="XCT970" s="4"/>
      <c r="XCU970" s="4"/>
      <c r="XCV970" s="4"/>
      <c r="XCW970" s="4"/>
      <c r="XCX970" s="4"/>
      <c r="XCY970" s="4"/>
      <c r="XCZ970" s="4"/>
      <c r="XDA970" s="4"/>
      <c r="XDB970" s="4"/>
      <c r="XDC970" s="4"/>
      <c r="XDD970" s="4"/>
      <c r="XDE970" s="4"/>
      <c r="XDF970" s="4"/>
      <c r="XDG970" s="4"/>
      <c r="XDH970" s="4"/>
      <c r="XDI970" s="4"/>
      <c r="XDJ970" s="4"/>
      <c r="XDK970" s="4"/>
      <c r="XDL970" s="4"/>
      <c r="XDM970" s="4"/>
      <c r="XDN970" s="4"/>
      <c r="XDO970" s="4"/>
      <c r="XDP970" s="4"/>
      <c r="XDQ970" s="4"/>
      <c r="XDR970" s="4"/>
      <c r="XDS970" s="4"/>
      <c r="XDT970" s="4"/>
      <c r="XDU970" s="4"/>
      <c r="XDV970" s="4"/>
      <c r="XDW970" s="4"/>
      <c r="XDX970" s="4"/>
      <c r="XDY970" s="4"/>
      <c r="XDZ970" s="4"/>
      <c r="XEA970" s="4"/>
      <c r="XEB970" s="4"/>
      <c r="XEC970" s="4"/>
      <c r="XED970" s="4"/>
      <c r="XEE970" s="4"/>
      <c r="XEF970" s="4"/>
      <c r="XEG970" s="4"/>
      <c r="XEH970" s="4"/>
      <c r="XEI970" s="4"/>
      <c r="XEJ970" s="4"/>
      <c r="XEK970" s="4"/>
      <c r="XEL970" s="4"/>
      <c r="XEM970" s="4"/>
      <c r="XEN970" s="4"/>
      <c r="XEO970" s="4"/>
      <c r="XEP970" s="4"/>
      <c r="XEQ970" s="4"/>
      <c r="XER970" s="4"/>
      <c r="XES970" s="4"/>
      <c r="XET970" s="4"/>
      <c r="XEU970" s="4"/>
      <c r="XEV970" s="4"/>
      <c r="XEW970" s="4"/>
      <c r="XEX970" s="4"/>
      <c r="XEY970" s="4"/>
      <c r="XEZ970" s="4"/>
      <c r="XFA970" s="4"/>
      <c r="XFB970" s="4"/>
      <c r="XFC970" s="4"/>
    </row>
    <row r="971" s="4" customFormat="1" spans="1:3">
      <c r="A971" s="8" t="s">
        <v>983</v>
      </c>
      <c r="B971" s="28" t="s">
        <v>984</v>
      </c>
      <c r="C971" s="10">
        <v>3</v>
      </c>
    </row>
    <row r="972" s="4" customFormat="1" spans="1:3">
      <c r="A972" s="8" t="s">
        <v>985</v>
      </c>
      <c r="B972" s="9" t="s">
        <v>984</v>
      </c>
      <c r="C972" s="10">
        <v>3</v>
      </c>
    </row>
    <row r="973" s="4" customFormat="1" spans="1:3">
      <c r="A973" s="16" t="s">
        <v>986</v>
      </c>
      <c r="B973" s="9" t="s">
        <v>984</v>
      </c>
      <c r="C973" s="10">
        <v>3</v>
      </c>
    </row>
    <row r="974" s="4" customFormat="1" spans="1:3">
      <c r="A974" s="9" t="s">
        <v>987</v>
      </c>
      <c r="B974" s="9" t="s">
        <v>984</v>
      </c>
      <c r="C974" s="10">
        <v>3</v>
      </c>
    </row>
    <row r="975" s="4" customFormat="1" spans="1:3">
      <c r="A975" s="9" t="s">
        <v>988</v>
      </c>
      <c r="B975" s="9" t="s">
        <v>984</v>
      </c>
      <c r="C975" s="10">
        <v>3</v>
      </c>
    </row>
    <row r="976" s="4" customFormat="1" spans="1:3">
      <c r="A976" s="8" t="s">
        <v>989</v>
      </c>
      <c r="B976" s="9" t="s">
        <v>984</v>
      </c>
      <c r="C976" s="10">
        <v>3</v>
      </c>
    </row>
    <row r="977" s="4" customFormat="1" spans="1:3">
      <c r="A977" s="8" t="s">
        <v>990</v>
      </c>
      <c r="B977" s="9" t="s">
        <v>984</v>
      </c>
      <c r="C977" s="10">
        <v>3</v>
      </c>
    </row>
    <row r="978" s="4" customFormat="1" spans="1:3">
      <c r="A978" s="8" t="s">
        <v>991</v>
      </c>
      <c r="B978" s="9" t="s">
        <v>984</v>
      </c>
      <c r="C978" s="10">
        <v>3</v>
      </c>
    </row>
    <row r="979" s="4" customFormat="1" spans="1:3">
      <c r="A979" s="8" t="s">
        <v>992</v>
      </c>
      <c r="B979" s="9" t="s">
        <v>984</v>
      </c>
      <c r="C979" s="10">
        <v>3</v>
      </c>
    </row>
    <row r="980" s="4" customFormat="1" spans="1:3">
      <c r="A980" s="8" t="s">
        <v>993</v>
      </c>
      <c r="B980" s="9" t="s">
        <v>984</v>
      </c>
      <c r="C980" s="10">
        <v>3</v>
      </c>
    </row>
    <row r="981" s="4" customFormat="1" spans="1:3">
      <c r="A981" s="8" t="s">
        <v>994</v>
      </c>
      <c r="B981" s="9" t="s">
        <v>984</v>
      </c>
      <c r="C981" s="10">
        <v>3</v>
      </c>
    </row>
    <row r="982" s="4" customFormat="1" spans="1:3">
      <c r="A982" s="8" t="s">
        <v>995</v>
      </c>
      <c r="B982" s="9" t="s">
        <v>984</v>
      </c>
      <c r="C982" s="10">
        <v>3</v>
      </c>
    </row>
    <row r="983" s="4" customFormat="1" spans="1:3">
      <c r="A983" s="19" t="s">
        <v>996</v>
      </c>
      <c r="B983" s="9" t="s">
        <v>984</v>
      </c>
      <c r="C983" s="10">
        <v>3</v>
      </c>
    </row>
    <row r="984" s="4" customFormat="1" spans="1:3">
      <c r="A984" s="8" t="s">
        <v>997</v>
      </c>
      <c r="B984" s="9" t="s">
        <v>984</v>
      </c>
      <c r="C984" s="10">
        <v>3</v>
      </c>
    </row>
    <row r="985" s="4" customFormat="1" spans="1:3">
      <c r="A985" s="8" t="s">
        <v>998</v>
      </c>
      <c r="B985" s="9" t="s">
        <v>984</v>
      </c>
      <c r="C985" s="10">
        <v>3</v>
      </c>
    </row>
    <row r="986" s="4" customFormat="1" spans="1:3">
      <c r="A986" s="8" t="s">
        <v>999</v>
      </c>
      <c r="B986" s="9" t="s">
        <v>4</v>
      </c>
      <c r="C986" s="10">
        <v>12</v>
      </c>
    </row>
    <row r="987" s="4" customFormat="1" spans="1:3">
      <c r="A987" s="9" t="s">
        <v>1000</v>
      </c>
      <c r="B987" s="9" t="s">
        <v>4</v>
      </c>
      <c r="C987" s="10">
        <v>12</v>
      </c>
    </row>
    <row r="988" s="4" customFormat="1" spans="1:3">
      <c r="A988" s="9" t="s">
        <v>1001</v>
      </c>
      <c r="B988" s="9" t="s">
        <v>4</v>
      </c>
      <c r="C988" s="10">
        <v>12</v>
      </c>
    </row>
    <row r="989" s="4" customFormat="1" spans="1:3">
      <c r="A989" s="8" t="s">
        <v>1002</v>
      </c>
      <c r="B989" s="9" t="s">
        <v>4</v>
      </c>
      <c r="C989" s="10">
        <v>12</v>
      </c>
    </row>
    <row r="990" s="4" customFormat="1" spans="1:3">
      <c r="A990" s="8" t="s">
        <v>1003</v>
      </c>
      <c r="B990" s="9" t="s">
        <v>4</v>
      </c>
      <c r="C990" s="10">
        <v>12</v>
      </c>
    </row>
    <row r="991" s="4" customFormat="1" spans="1:3">
      <c r="A991" s="8" t="s">
        <v>1004</v>
      </c>
      <c r="B991" s="9" t="s">
        <v>4</v>
      </c>
      <c r="C991" s="10">
        <v>12</v>
      </c>
    </row>
    <row r="992" s="4" customFormat="1" spans="1:3">
      <c r="A992" s="16" t="s">
        <v>1005</v>
      </c>
      <c r="B992" s="9" t="s">
        <v>4</v>
      </c>
      <c r="C992" s="10">
        <v>12</v>
      </c>
    </row>
    <row r="993" s="4" customFormat="1" spans="1:3">
      <c r="A993" s="8" t="s">
        <v>1006</v>
      </c>
      <c r="B993" s="9" t="s">
        <v>4</v>
      </c>
      <c r="C993" s="10">
        <v>12</v>
      </c>
    </row>
    <row r="994" s="4" customFormat="1" spans="1:3">
      <c r="A994" s="11" t="s">
        <v>1007</v>
      </c>
      <c r="B994" s="9" t="s">
        <v>6</v>
      </c>
      <c r="C994" s="10">
        <v>0</v>
      </c>
    </row>
    <row r="995" s="4" customFormat="1" spans="1:3">
      <c r="A995" s="9" t="s">
        <v>1008</v>
      </c>
      <c r="B995" s="9" t="s">
        <v>1009</v>
      </c>
      <c r="C995" s="10">
        <v>14</v>
      </c>
    </row>
    <row r="996" s="4" customFormat="1" spans="1:3">
      <c r="A996" s="9" t="s">
        <v>1010</v>
      </c>
      <c r="B996" s="9" t="s">
        <v>1009</v>
      </c>
      <c r="C996" s="10">
        <v>14</v>
      </c>
    </row>
    <row r="997" s="4" customFormat="1" spans="1:3">
      <c r="A997" s="9" t="s">
        <v>1011</v>
      </c>
      <c r="B997" s="9" t="s">
        <v>1009</v>
      </c>
      <c r="C997" s="10">
        <v>14</v>
      </c>
    </row>
    <row r="998" s="4" customFormat="1" spans="1:3">
      <c r="A998" s="9" t="s">
        <v>1012</v>
      </c>
      <c r="B998" s="9" t="s">
        <v>1009</v>
      </c>
      <c r="C998" s="10">
        <v>14</v>
      </c>
    </row>
    <row r="999" s="4" customFormat="1" spans="1:3">
      <c r="A999" s="9" t="s">
        <v>1013</v>
      </c>
      <c r="B999" s="9" t="s">
        <v>1009</v>
      </c>
      <c r="C999" s="10">
        <v>14</v>
      </c>
    </row>
    <row r="1000" s="4" customFormat="1" spans="1:3">
      <c r="A1000" s="9" t="s">
        <v>1014</v>
      </c>
      <c r="B1000" s="9" t="s">
        <v>1009</v>
      </c>
      <c r="C1000" s="10">
        <v>14</v>
      </c>
    </row>
    <row r="1001" s="4" customFormat="1" spans="1:3">
      <c r="A1001" s="9" t="s">
        <v>1015</v>
      </c>
      <c r="B1001" s="9" t="s">
        <v>1009</v>
      </c>
      <c r="C1001" s="10">
        <v>14</v>
      </c>
    </row>
    <row r="1002" s="4" customFormat="1" spans="1:3">
      <c r="A1002" s="9" t="s">
        <v>1016</v>
      </c>
      <c r="B1002" s="9" t="s">
        <v>1009</v>
      </c>
      <c r="C1002" s="10">
        <v>14</v>
      </c>
    </row>
    <row r="1003" s="4" customFormat="1" spans="1:3">
      <c r="A1003" s="9" t="s">
        <v>1017</v>
      </c>
      <c r="B1003" s="9" t="s">
        <v>1009</v>
      </c>
      <c r="C1003" s="10">
        <v>14</v>
      </c>
    </row>
    <row r="1004" s="4" customFormat="1" spans="1:3">
      <c r="A1004" s="9" t="s">
        <v>1018</v>
      </c>
      <c r="B1004" s="9" t="s">
        <v>1009</v>
      </c>
      <c r="C1004" s="10">
        <v>14</v>
      </c>
    </row>
    <row r="1005" s="4" customFormat="1" spans="1:3">
      <c r="A1005" s="9" t="s">
        <v>1019</v>
      </c>
      <c r="B1005" s="9" t="s">
        <v>1009</v>
      </c>
      <c r="C1005" s="10">
        <v>14</v>
      </c>
    </row>
    <row r="1006" s="4" customFormat="1" spans="1:3">
      <c r="A1006" s="9" t="s">
        <v>1020</v>
      </c>
      <c r="B1006" s="9" t="s">
        <v>1009</v>
      </c>
      <c r="C1006" s="10">
        <v>14</v>
      </c>
    </row>
    <row r="1007" s="4" customFormat="1" spans="1:3">
      <c r="A1007" s="9" t="s">
        <v>1021</v>
      </c>
      <c r="B1007" s="9" t="s">
        <v>1009</v>
      </c>
      <c r="C1007" s="10">
        <v>14</v>
      </c>
    </row>
    <row r="1008" s="4" customFormat="1" spans="1:3">
      <c r="A1008" s="9" t="s">
        <v>1022</v>
      </c>
      <c r="B1008" s="9" t="s">
        <v>1009</v>
      </c>
      <c r="C1008" s="10">
        <v>14</v>
      </c>
    </row>
    <row r="1009" s="4" customFormat="1" spans="1:3">
      <c r="A1009" s="9" t="s">
        <v>1023</v>
      </c>
      <c r="B1009" s="9" t="s">
        <v>1009</v>
      </c>
      <c r="C1009" s="10">
        <v>14</v>
      </c>
    </row>
    <row r="1010" s="4" customFormat="1" spans="1:3">
      <c r="A1010" s="9" t="s">
        <v>1024</v>
      </c>
      <c r="B1010" s="9" t="s">
        <v>1009</v>
      </c>
      <c r="C1010" s="10">
        <v>14</v>
      </c>
    </row>
    <row r="1011" s="4" customFormat="1" spans="1:3">
      <c r="A1011" s="9" t="s">
        <v>1025</v>
      </c>
      <c r="B1011" s="9" t="s">
        <v>1009</v>
      </c>
      <c r="C1011" s="10">
        <v>14</v>
      </c>
    </row>
    <row r="1012" s="4" customFormat="1" spans="1:3">
      <c r="A1012" s="9" t="s">
        <v>1026</v>
      </c>
      <c r="B1012" s="9" t="s">
        <v>1009</v>
      </c>
      <c r="C1012" s="10">
        <v>14</v>
      </c>
    </row>
    <row r="1013" s="4" customFormat="1" spans="1:3">
      <c r="A1013" s="9" t="s">
        <v>1027</v>
      </c>
      <c r="B1013" s="9" t="s">
        <v>1009</v>
      </c>
      <c r="C1013" s="10">
        <v>14</v>
      </c>
    </row>
    <row r="1014" s="4" customFormat="1" spans="1:3">
      <c r="A1014" s="9" t="s">
        <v>1028</v>
      </c>
      <c r="B1014" s="9" t="s">
        <v>1009</v>
      </c>
      <c r="C1014" s="10">
        <v>14</v>
      </c>
    </row>
    <row r="1015" s="4" customFormat="1" spans="1:3">
      <c r="A1015" s="9" t="s">
        <v>1029</v>
      </c>
      <c r="B1015" s="9" t="s">
        <v>1009</v>
      </c>
      <c r="C1015" s="10">
        <v>14</v>
      </c>
    </row>
    <row r="1016" s="4" customFormat="1" spans="1:3">
      <c r="A1016" s="9" t="s">
        <v>1030</v>
      </c>
      <c r="B1016" s="9" t="s">
        <v>1009</v>
      </c>
      <c r="C1016" s="10">
        <v>14</v>
      </c>
    </row>
    <row r="1017" s="4" customFormat="1" spans="1:3">
      <c r="A1017" s="9" t="s">
        <v>1031</v>
      </c>
      <c r="B1017" s="9" t="s">
        <v>1009</v>
      </c>
      <c r="C1017" s="10">
        <v>14</v>
      </c>
    </row>
    <row r="1018" s="4" customFormat="1" spans="1:3">
      <c r="A1018" s="9" t="s">
        <v>1032</v>
      </c>
      <c r="B1018" s="9" t="s">
        <v>1009</v>
      </c>
      <c r="C1018" s="10">
        <v>14</v>
      </c>
    </row>
    <row r="1019" s="4" customFormat="1" spans="1:3">
      <c r="A1019" s="8" t="s">
        <v>1033</v>
      </c>
      <c r="B1019" s="9" t="s">
        <v>1009</v>
      </c>
      <c r="C1019" s="10">
        <v>14</v>
      </c>
    </row>
    <row r="1020" s="4" customFormat="1" spans="1:3">
      <c r="A1020" s="8" t="s">
        <v>1034</v>
      </c>
      <c r="B1020" s="9" t="s">
        <v>1009</v>
      </c>
      <c r="C1020" s="10">
        <v>14</v>
      </c>
    </row>
    <row r="1021" s="4" customFormat="1" spans="1:3">
      <c r="A1021" s="8" t="s">
        <v>1035</v>
      </c>
      <c r="B1021" s="9" t="s">
        <v>1009</v>
      </c>
      <c r="C1021" s="10">
        <v>14</v>
      </c>
    </row>
    <row r="1022" s="4" customFormat="1" spans="1:3">
      <c r="A1022" s="9" t="s">
        <v>1036</v>
      </c>
      <c r="B1022" s="9" t="s">
        <v>1009</v>
      </c>
      <c r="C1022" s="10">
        <v>14</v>
      </c>
    </row>
    <row r="1023" s="4" customFormat="1" spans="1:3">
      <c r="A1023" s="9" t="s">
        <v>1037</v>
      </c>
      <c r="B1023" s="9" t="s">
        <v>1009</v>
      </c>
      <c r="C1023" s="10">
        <v>14</v>
      </c>
    </row>
    <row r="1024" s="4" customFormat="1" spans="1:3">
      <c r="A1024" s="9" t="s">
        <v>1038</v>
      </c>
      <c r="B1024" s="9" t="s">
        <v>1009</v>
      </c>
      <c r="C1024" s="10">
        <v>14</v>
      </c>
    </row>
    <row r="1025" s="4" customFormat="1" spans="1:3">
      <c r="A1025" s="9" t="s">
        <v>1039</v>
      </c>
      <c r="B1025" s="9" t="s">
        <v>1009</v>
      </c>
      <c r="C1025" s="10">
        <v>14</v>
      </c>
    </row>
    <row r="1026" s="4" customFormat="1" spans="1:3">
      <c r="A1026" s="9" t="s">
        <v>1040</v>
      </c>
      <c r="B1026" s="9" t="s">
        <v>1009</v>
      </c>
      <c r="C1026" s="10">
        <v>14</v>
      </c>
    </row>
    <row r="1027" spans="1:3">
      <c r="A1027" s="23" t="s">
        <v>1041</v>
      </c>
      <c r="B1027" s="6" t="s">
        <v>1042</v>
      </c>
      <c r="C1027" s="7">
        <v>15</v>
      </c>
    </row>
    <row r="1028" spans="1:3">
      <c r="A1028" s="23" t="s">
        <v>1043</v>
      </c>
      <c r="B1028" s="6" t="s">
        <v>1042</v>
      </c>
      <c r="C1028" s="7">
        <v>15</v>
      </c>
    </row>
    <row r="1029" spans="1:3">
      <c r="A1029" s="23" t="s">
        <v>1044</v>
      </c>
      <c r="B1029" s="6" t="s">
        <v>1042</v>
      </c>
      <c r="C1029" s="7">
        <v>15</v>
      </c>
    </row>
    <row r="1030" spans="1:3">
      <c r="A1030" s="23" t="s">
        <v>1045</v>
      </c>
      <c r="B1030" s="6" t="s">
        <v>1042</v>
      </c>
      <c r="C1030" s="7">
        <v>15</v>
      </c>
    </row>
    <row r="1031" spans="1:3">
      <c r="A1031" s="23" t="s">
        <v>1046</v>
      </c>
      <c r="B1031" s="6" t="s">
        <v>1042</v>
      </c>
      <c r="C1031" s="7">
        <v>15</v>
      </c>
    </row>
    <row r="1032" spans="1:3">
      <c r="A1032" s="23" t="s">
        <v>1047</v>
      </c>
      <c r="B1032" s="29" t="s">
        <v>1048</v>
      </c>
      <c r="C1032" s="7">
        <v>17</v>
      </c>
    </row>
    <row r="1033" spans="1:3">
      <c r="A1033" s="23" t="s">
        <v>1049</v>
      </c>
      <c r="B1033" s="6" t="s">
        <v>1050</v>
      </c>
      <c r="C1033" s="7">
        <v>19</v>
      </c>
    </row>
    <row r="1034" spans="1:3">
      <c r="A1034" s="23" t="s">
        <v>1051</v>
      </c>
      <c r="B1034" s="6" t="s">
        <v>1050</v>
      </c>
      <c r="C1034" s="7">
        <v>19</v>
      </c>
    </row>
    <row r="1035" spans="1:3">
      <c r="A1035" s="23" t="s">
        <v>1052</v>
      </c>
      <c r="B1035" s="6" t="s">
        <v>1050</v>
      </c>
      <c r="C1035" s="7">
        <v>19</v>
      </c>
    </row>
    <row r="1036" spans="1:3">
      <c r="A1036" s="23" t="s">
        <v>1053</v>
      </c>
      <c r="B1036" s="6" t="s">
        <v>1050</v>
      </c>
      <c r="C1036" s="7">
        <v>19</v>
      </c>
    </row>
    <row r="1037" spans="1:3">
      <c r="A1037" s="23" t="s">
        <v>1054</v>
      </c>
      <c r="B1037" s="6" t="s">
        <v>1050</v>
      </c>
      <c r="C1037" s="7">
        <v>19</v>
      </c>
    </row>
    <row r="1038" spans="1:3">
      <c r="A1038" s="24" t="s">
        <v>1055</v>
      </c>
      <c r="B1038" s="6" t="s">
        <v>1050</v>
      </c>
      <c r="C1038" s="7">
        <v>19</v>
      </c>
    </row>
    <row r="1039" spans="1:3">
      <c r="A1039" s="22" t="s">
        <v>1056</v>
      </c>
      <c r="B1039" s="6" t="s">
        <v>1050</v>
      </c>
      <c r="C1039" s="7">
        <v>19</v>
      </c>
    </row>
    <row r="1040" spans="1:3">
      <c r="A1040" s="22" t="s">
        <v>1057</v>
      </c>
      <c r="B1040" s="6" t="s">
        <v>1050</v>
      </c>
      <c r="C1040" s="7">
        <v>19</v>
      </c>
    </row>
    <row r="1041" spans="1:3">
      <c r="A1041" s="22" t="s">
        <v>1058</v>
      </c>
      <c r="B1041" s="6" t="s">
        <v>1050</v>
      </c>
      <c r="C1041" s="7">
        <v>19</v>
      </c>
    </row>
    <row r="1042" spans="1:3">
      <c r="A1042" s="22" t="s">
        <v>1059</v>
      </c>
      <c r="B1042" s="6" t="s">
        <v>1050</v>
      </c>
      <c r="C1042" s="7">
        <v>19</v>
      </c>
    </row>
    <row r="1043" spans="1:3">
      <c r="A1043" s="22" t="s">
        <v>1060</v>
      </c>
      <c r="B1043" s="6" t="s">
        <v>1050</v>
      </c>
      <c r="C1043" s="7">
        <v>19</v>
      </c>
    </row>
    <row r="1044" spans="1:3">
      <c r="A1044" s="22" t="s">
        <v>1061</v>
      </c>
      <c r="B1044" s="6" t="s">
        <v>1050</v>
      </c>
      <c r="C1044" s="7">
        <v>19</v>
      </c>
    </row>
    <row r="1045" spans="1:3">
      <c r="A1045" s="22" t="s">
        <v>1062</v>
      </c>
      <c r="B1045" s="6" t="s">
        <v>1050</v>
      </c>
      <c r="C1045" s="7">
        <v>19</v>
      </c>
    </row>
    <row r="1046" spans="1:3">
      <c r="A1046" s="22" t="s">
        <v>1063</v>
      </c>
      <c r="B1046" s="6" t="s">
        <v>1050</v>
      </c>
      <c r="C1046" s="7">
        <v>19</v>
      </c>
    </row>
    <row r="1047" spans="1:3">
      <c r="A1047" s="22" t="s">
        <v>1064</v>
      </c>
      <c r="B1047" s="6" t="s">
        <v>1050</v>
      </c>
      <c r="C1047" s="7">
        <v>19</v>
      </c>
    </row>
    <row r="1048" spans="1:3">
      <c r="A1048" s="22" t="s">
        <v>1065</v>
      </c>
      <c r="B1048" s="6" t="s">
        <v>1050</v>
      </c>
      <c r="C1048" s="7">
        <v>19</v>
      </c>
    </row>
    <row r="1049" spans="1:3">
      <c r="A1049" s="22" t="s">
        <v>1066</v>
      </c>
      <c r="B1049" s="6" t="s">
        <v>1050</v>
      </c>
      <c r="C1049" s="7">
        <v>19</v>
      </c>
    </row>
    <row r="1050" spans="1:3">
      <c r="A1050" s="22" t="s">
        <v>1067</v>
      </c>
      <c r="B1050" s="6" t="s">
        <v>1050</v>
      </c>
      <c r="C1050" s="7">
        <v>19</v>
      </c>
    </row>
    <row r="1051" spans="1:3">
      <c r="A1051" s="22" t="s">
        <v>1068</v>
      </c>
      <c r="B1051" s="6" t="s">
        <v>1050</v>
      </c>
      <c r="C1051" s="7">
        <v>19</v>
      </c>
    </row>
    <row r="1052" spans="1:3">
      <c r="A1052" s="22" t="s">
        <v>1069</v>
      </c>
      <c r="B1052" s="6" t="s">
        <v>1050</v>
      </c>
      <c r="C1052" s="7">
        <v>19</v>
      </c>
    </row>
    <row r="1053" spans="1:3">
      <c r="A1053" s="22" t="s">
        <v>1070</v>
      </c>
      <c r="B1053" s="6" t="s">
        <v>1050</v>
      </c>
      <c r="C1053" s="7">
        <v>19</v>
      </c>
    </row>
    <row r="1054" spans="1:3">
      <c r="A1054" s="22" t="s">
        <v>1071</v>
      </c>
      <c r="B1054" s="6" t="s">
        <v>1050</v>
      </c>
      <c r="C1054" s="7">
        <v>19</v>
      </c>
    </row>
    <row r="1055" spans="1:3">
      <c r="A1055" s="22" t="s">
        <v>1072</v>
      </c>
      <c r="B1055" s="6" t="s">
        <v>1050</v>
      </c>
      <c r="C1055" s="7">
        <v>19</v>
      </c>
    </row>
    <row r="1056" spans="1:3">
      <c r="A1056" s="22" t="s">
        <v>1073</v>
      </c>
      <c r="B1056" s="6" t="s">
        <v>1050</v>
      </c>
      <c r="C1056" s="7">
        <v>19</v>
      </c>
    </row>
    <row r="1057" spans="1:3">
      <c r="A1057" s="22" t="s">
        <v>1074</v>
      </c>
      <c r="B1057" s="6" t="s">
        <v>1050</v>
      </c>
      <c r="C1057" s="7">
        <v>19</v>
      </c>
    </row>
    <row r="1058" spans="1:3">
      <c r="A1058" s="22" t="s">
        <v>1075</v>
      </c>
      <c r="B1058" s="6" t="s">
        <v>1050</v>
      </c>
      <c r="C1058" s="7">
        <v>19</v>
      </c>
    </row>
    <row r="1059" spans="1:3">
      <c r="A1059" s="22" t="s">
        <v>1076</v>
      </c>
      <c r="B1059" s="6" t="s">
        <v>1050</v>
      </c>
      <c r="C1059" s="7">
        <v>19</v>
      </c>
    </row>
    <row r="1060" spans="1:3">
      <c r="A1060" s="22" t="s">
        <v>1077</v>
      </c>
      <c r="B1060" s="6" t="s">
        <v>1050</v>
      </c>
      <c r="C1060" s="7">
        <v>19</v>
      </c>
    </row>
    <row r="1061" spans="1:3">
      <c r="A1061" s="22" t="s">
        <v>1078</v>
      </c>
      <c r="B1061" s="6" t="s">
        <v>1050</v>
      </c>
      <c r="C1061" s="7">
        <v>19</v>
      </c>
    </row>
    <row r="1062" spans="1:3">
      <c r="A1062" s="22" t="s">
        <v>1079</v>
      </c>
      <c r="B1062" s="6" t="s">
        <v>1050</v>
      </c>
      <c r="C1062" s="7">
        <v>19</v>
      </c>
    </row>
    <row r="1063" spans="1:3">
      <c r="A1063" s="22" t="s">
        <v>1080</v>
      </c>
      <c r="B1063" s="6" t="s">
        <v>1050</v>
      </c>
      <c r="C1063" s="7">
        <v>19</v>
      </c>
    </row>
    <row r="1064" spans="1:3">
      <c r="A1064" s="22" t="s">
        <v>1081</v>
      </c>
      <c r="B1064" s="6" t="s">
        <v>1050</v>
      </c>
      <c r="C1064" s="7">
        <v>19</v>
      </c>
    </row>
    <row r="1065" spans="1:3">
      <c r="A1065" s="22" t="s">
        <v>1082</v>
      </c>
      <c r="B1065" s="6" t="s">
        <v>1050</v>
      </c>
      <c r="C1065" s="7">
        <v>19</v>
      </c>
    </row>
    <row r="1066" spans="1:3">
      <c r="A1066" s="22" t="s">
        <v>1083</v>
      </c>
      <c r="B1066" s="6" t="s">
        <v>1084</v>
      </c>
      <c r="C1066" s="7">
        <v>21</v>
      </c>
    </row>
    <row r="1067" spans="1:3">
      <c r="A1067" s="22" t="s">
        <v>1085</v>
      </c>
      <c r="B1067" s="6" t="s">
        <v>1084</v>
      </c>
      <c r="C1067" s="7">
        <v>21</v>
      </c>
    </row>
    <row r="1068" spans="1:3">
      <c r="A1068" s="22" t="s">
        <v>1086</v>
      </c>
      <c r="B1068" s="6" t="s">
        <v>1084</v>
      </c>
      <c r="C1068" s="7">
        <v>21</v>
      </c>
    </row>
    <row r="1069" spans="1:3">
      <c r="A1069" s="22" t="s">
        <v>1087</v>
      </c>
      <c r="B1069" s="6" t="s">
        <v>1088</v>
      </c>
      <c r="C1069" s="7">
        <v>22</v>
      </c>
    </row>
    <row r="1070" spans="1:3">
      <c r="A1070" s="22" t="s">
        <v>1089</v>
      </c>
      <c r="B1070" s="6" t="s">
        <v>1088</v>
      </c>
      <c r="C1070" s="7">
        <v>22</v>
      </c>
    </row>
    <row r="1071" spans="1:3">
      <c r="A1071" s="22" t="s">
        <v>1090</v>
      </c>
      <c r="B1071" s="6" t="s">
        <v>1088</v>
      </c>
      <c r="C1071" s="7">
        <v>22</v>
      </c>
    </row>
    <row r="1072" spans="1:3">
      <c r="A1072" s="22" t="s">
        <v>1091</v>
      </c>
      <c r="B1072" s="6" t="s">
        <v>1088</v>
      </c>
      <c r="C1072" s="7">
        <v>22</v>
      </c>
    </row>
    <row r="1073" spans="1:3">
      <c r="A1073" s="22" t="s">
        <v>1092</v>
      </c>
      <c r="B1073" s="6" t="s">
        <v>1088</v>
      </c>
      <c r="C1073" s="7">
        <v>22</v>
      </c>
    </row>
    <row r="1074" spans="1:3">
      <c r="A1074" s="22" t="s">
        <v>1093</v>
      </c>
      <c r="B1074" s="6" t="s">
        <v>1088</v>
      </c>
      <c r="C1074" s="7">
        <v>22</v>
      </c>
    </row>
    <row r="1075" spans="1:3">
      <c r="A1075" s="6" t="s">
        <v>1094</v>
      </c>
      <c r="B1075" s="6" t="s">
        <v>1088</v>
      </c>
      <c r="C1075" s="7">
        <v>22</v>
      </c>
    </row>
    <row r="1076" s="4" customFormat="1" spans="1:3">
      <c r="A1076" s="9" t="s">
        <v>1095</v>
      </c>
      <c r="B1076" s="9" t="s">
        <v>1096</v>
      </c>
      <c r="C1076" s="10">
        <v>2</v>
      </c>
    </row>
    <row r="1077" s="4" customFormat="1" spans="1:3">
      <c r="A1077" s="9" t="s">
        <v>1097</v>
      </c>
      <c r="B1077" s="9" t="s">
        <v>1096</v>
      </c>
      <c r="C1077" s="10">
        <v>2</v>
      </c>
    </row>
    <row r="1078" s="4" customFormat="1" spans="1:3">
      <c r="A1078" s="8" t="s">
        <v>1098</v>
      </c>
      <c r="B1078" s="9" t="s">
        <v>1096</v>
      </c>
      <c r="C1078" s="10">
        <v>2</v>
      </c>
    </row>
    <row r="1079" s="4" customFormat="1" spans="1:3">
      <c r="A1079" s="8" t="s">
        <v>1099</v>
      </c>
      <c r="B1079" s="9" t="s">
        <v>1096</v>
      </c>
      <c r="C1079" s="10">
        <v>2</v>
      </c>
    </row>
    <row r="1080" s="4" customFormat="1" spans="1:3">
      <c r="A1080" s="8" t="s">
        <v>1100</v>
      </c>
      <c r="B1080" s="9" t="s">
        <v>1096</v>
      </c>
      <c r="C1080" s="10">
        <v>2</v>
      </c>
    </row>
    <row r="1081" s="4" customFormat="1" spans="1:3">
      <c r="A1081" s="8" t="s">
        <v>1101</v>
      </c>
      <c r="B1081" s="9" t="s">
        <v>1096</v>
      </c>
      <c r="C1081" s="10">
        <v>2</v>
      </c>
    </row>
    <row r="1082" s="4" customFormat="1" spans="1:3">
      <c r="A1082" s="8" t="s">
        <v>1102</v>
      </c>
      <c r="B1082" s="9" t="s">
        <v>1096</v>
      </c>
      <c r="C1082" s="10">
        <v>2</v>
      </c>
    </row>
    <row r="1083" s="4" customFormat="1" spans="1:3">
      <c r="A1083" s="8" t="s">
        <v>1103</v>
      </c>
      <c r="B1083" s="9" t="s">
        <v>1096</v>
      </c>
      <c r="C1083" s="10">
        <v>2</v>
      </c>
    </row>
    <row r="1084" s="4" customFormat="1" spans="1:3">
      <c r="A1084" s="8" t="s">
        <v>1104</v>
      </c>
      <c r="B1084" s="9" t="s">
        <v>1096</v>
      </c>
      <c r="C1084" s="10">
        <v>2</v>
      </c>
    </row>
    <row r="1085" s="4" customFormat="1" spans="1:3">
      <c r="A1085" s="8" t="s">
        <v>1105</v>
      </c>
      <c r="B1085" s="9" t="s">
        <v>1096</v>
      </c>
      <c r="C1085" s="10">
        <v>2</v>
      </c>
    </row>
    <row r="1086" s="4" customFormat="1" spans="1:3">
      <c r="A1086" s="8" t="s">
        <v>1106</v>
      </c>
      <c r="B1086" s="9" t="s">
        <v>1096</v>
      </c>
      <c r="C1086" s="10">
        <v>2</v>
      </c>
    </row>
    <row r="1087" s="4" customFormat="1" spans="1:3">
      <c r="A1087" s="8" t="s">
        <v>1107</v>
      </c>
      <c r="B1087" s="9" t="s">
        <v>1096</v>
      </c>
      <c r="C1087" s="10">
        <v>2</v>
      </c>
    </row>
    <row r="1088" s="4" customFormat="1" spans="1:3">
      <c r="A1088" s="8" t="s">
        <v>1108</v>
      </c>
      <c r="B1088" s="9" t="s">
        <v>1096</v>
      </c>
      <c r="C1088" s="10">
        <v>2</v>
      </c>
    </row>
    <row r="1089" s="4" customFormat="1" spans="1:3">
      <c r="A1089" s="8" t="s">
        <v>1109</v>
      </c>
      <c r="B1089" s="9" t="s">
        <v>1096</v>
      </c>
      <c r="C1089" s="10">
        <v>2</v>
      </c>
    </row>
    <row r="1090" s="4" customFormat="1" spans="1:3">
      <c r="A1090" s="8" t="s">
        <v>1110</v>
      </c>
      <c r="B1090" s="9" t="s">
        <v>1096</v>
      </c>
      <c r="C1090" s="10">
        <v>2</v>
      </c>
    </row>
    <row r="1091" s="4" customFormat="1" spans="1:3">
      <c r="A1091" s="8" t="s">
        <v>1111</v>
      </c>
      <c r="B1091" s="9" t="s">
        <v>1096</v>
      </c>
      <c r="C1091" s="10">
        <v>2</v>
      </c>
    </row>
    <row r="1092" s="4" customFormat="1" spans="1:3">
      <c r="A1092" s="8" t="s">
        <v>1112</v>
      </c>
      <c r="B1092" s="9" t="s">
        <v>1096</v>
      </c>
      <c r="C1092" s="10">
        <v>2</v>
      </c>
    </row>
    <row r="1093" s="4" customFormat="1" spans="1:3">
      <c r="A1093" s="8" t="s">
        <v>1113</v>
      </c>
      <c r="B1093" s="9" t="s">
        <v>1096</v>
      </c>
      <c r="C1093" s="10">
        <v>2</v>
      </c>
    </row>
    <row r="1094" s="4" customFormat="1" spans="1:3">
      <c r="A1094" s="30" t="s">
        <v>1114</v>
      </c>
      <c r="B1094" s="9" t="s">
        <v>1096</v>
      </c>
      <c r="C1094" s="10">
        <v>2</v>
      </c>
    </row>
    <row r="1095" s="4" customFormat="1" spans="1:3">
      <c r="A1095" s="8" t="s">
        <v>1115</v>
      </c>
      <c r="B1095" s="9" t="s">
        <v>1096</v>
      </c>
      <c r="C1095" s="10">
        <v>2</v>
      </c>
    </row>
    <row r="1096" s="4" customFormat="1" spans="1:3">
      <c r="A1096" s="8" t="s">
        <v>1116</v>
      </c>
      <c r="B1096" s="9" t="s">
        <v>1096</v>
      </c>
      <c r="C1096" s="10">
        <v>2</v>
      </c>
    </row>
    <row r="1097" s="4" customFormat="1" spans="1:3">
      <c r="A1097" s="8" t="s">
        <v>1117</v>
      </c>
      <c r="B1097" s="9" t="s">
        <v>1096</v>
      </c>
      <c r="C1097" s="10">
        <v>2</v>
      </c>
    </row>
    <row r="1098" s="4" customFormat="1" spans="1:3">
      <c r="A1098" s="8" t="s">
        <v>1118</v>
      </c>
      <c r="B1098" s="9" t="s">
        <v>1096</v>
      </c>
      <c r="C1098" s="10">
        <v>2</v>
      </c>
    </row>
    <row r="1099" s="4" customFormat="1" spans="1:3">
      <c r="A1099" s="8" t="s">
        <v>1119</v>
      </c>
      <c r="B1099" s="9" t="s">
        <v>1096</v>
      </c>
      <c r="C1099" s="10">
        <v>2</v>
      </c>
    </row>
    <row r="1100" s="4" customFormat="1" spans="1:3">
      <c r="A1100" s="8" t="s">
        <v>1120</v>
      </c>
      <c r="B1100" s="9" t="s">
        <v>1096</v>
      </c>
      <c r="C1100" s="10">
        <v>2</v>
      </c>
    </row>
    <row r="1101" s="4" customFormat="1" spans="1:3">
      <c r="A1101" s="8" t="s">
        <v>1121</v>
      </c>
      <c r="B1101" s="9" t="s">
        <v>1096</v>
      </c>
      <c r="C1101" s="10">
        <v>2</v>
      </c>
    </row>
    <row r="1102" s="4" customFormat="1" spans="1:3">
      <c r="A1102" s="8" t="s">
        <v>1122</v>
      </c>
      <c r="B1102" s="9" t="s">
        <v>1096</v>
      </c>
      <c r="C1102" s="10">
        <v>2</v>
      </c>
    </row>
    <row r="1103" s="4" customFormat="1" spans="1:3">
      <c r="A1103" s="8" t="s">
        <v>1123</v>
      </c>
      <c r="B1103" s="9" t="s">
        <v>1096</v>
      </c>
      <c r="C1103" s="10">
        <v>2</v>
      </c>
    </row>
    <row r="1104" s="4" customFormat="1" spans="1:3">
      <c r="A1104" s="8" t="s">
        <v>1124</v>
      </c>
      <c r="B1104" s="9" t="s">
        <v>1096</v>
      </c>
      <c r="C1104" s="10">
        <v>2</v>
      </c>
    </row>
    <row r="1105" s="4" customFormat="1" spans="1:3">
      <c r="A1105" s="8" t="s">
        <v>1125</v>
      </c>
      <c r="B1105" s="9" t="s">
        <v>1096</v>
      </c>
      <c r="C1105" s="10">
        <v>2</v>
      </c>
    </row>
    <row r="1106" s="4" customFormat="1" spans="1:3">
      <c r="A1106" s="8" t="s">
        <v>1126</v>
      </c>
      <c r="B1106" s="9" t="s">
        <v>1096</v>
      </c>
      <c r="C1106" s="10">
        <v>2</v>
      </c>
    </row>
    <row r="1107" s="4" customFormat="1" spans="1:3">
      <c r="A1107" s="8" t="s">
        <v>1127</v>
      </c>
      <c r="B1107" s="9" t="s">
        <v>1096</v>
      </c>
      <c r="C1107" s="10">
        <v>2</v>
      </c>
    </row>
    <row r="1108" s="4" customFormat="1" spans="1:3">
      <c r="A1108" s="8" t="s">
        <v>1128</v>
      </c>
      <c r="B1108" s="9" t="s">
        <v>1096</v>
      </c>
      <c r="C1108" s="10">
        <v>2</v>
      </c>
    </row>
    <row r="1109" spans="1:16383">
      <c r="A1109" s="9" t="s">
        <v>1129</v>
      </c>
      <c r="B1109" s="9" t="s">
        <v>1130</v>
      </c>
      <c r="C1109" s="10">
        <v>4</v>
      </c>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c r="BG1109" s="4"/>
      <c r="BH1109" s="4"/>
      <c r="BI1109" s="4"/>
      <c r="BJ1109" s="4"/>
      <c r="BK1109" s="4"/>
      <c r="BL1109" s="4"/>
      <c r="BM1109" s="4"/>
      <c r="BN1109" s="4"/>
      <c r="BO1109" s="4"/>
      <c r="BP1109" s="4"/>
      <c r="BQ1109" s="4"/>
      <c r="BR1109" s="4"/>
      <c r="BS1109" s="4"/>
      <c r="BT1109" s="4"/>
      <c r="BU1109" s="4"/>
      <c r="BV1109" s="4"/>
      <c r="BW1109" s="4"/>
      <c r="BX1109" s="4"/>
      <c r="BY1109" s="4"/>
      <c r="BZ1109" s="4"/>
      <c r="CA1109" s="4"/>
      <c r="CB1109" s="4"/>
      <c r="CC1109" s="4"/>
      <c r="CD1109" s="4"/>
      <c r="CE1109" s="4"/>
      <c r="CF1109" s="4"/>
      <c r="CG1109" s="4"/>
      <c r="CH1109" s="4"/>
      <c r="CI1109" s="4"/>
      <c r="CJ1109" s="4"/>
      <c r="CK1109" s="4"/>
      <c r="CL1109" s="4"/>
      <c r="CM1109" s="4"/>
      <c r="CN1109" s="4"/>
      <c r="CO1109" s="4"/>
      <c r="CP1109" s="4"/>
      <c r="CQ1109" s="4"/>
      <c r="CR1109" s="4"/>
      <c r="CS1109" s="4"/>
      <c r="CT1109" s="4"/>
      <c r="CU1109" s="4"/>
      <c r="CV1109" s="4"/>
      <c r="CW1109" s="4"/>
      <c r="CX1109" s="4"/>
      <c r="CY1109" s="4"/>
      <c r="CZ1109" s="4"/>
      <c r="DA1109" s="4"/>
      <c r="DB1109" s="4"/>
      <c r="DC1109" s="4"/>
      <c r="DD1109" s="4"/>
      <c r="DE1109" s="4"/>
      <c r="DF1109" s="4"/>
      <c r="DG1109" s="4"/>
      <c r="DH1109" s="4"/>
      <c r="DI1109" s="4"/>
      <c r="DJ1109" s="4"/>
      <c r="DK1109" s="4"/>
      <c r="DL1109" s="4"/>
      <c r="DM1109" s="4"/>
      <c r="DN1109" s="4"/>
      <c r="DO1109" s="4"/>
      <c r="DP1109" s="4"/>
      <c r="DQ1109" s="4"/>
      <c r="DR1109" s="4"/>
      <c r="DS1109" s="4"/>
      <c r="DT1109" s="4"/>
      <c r="DU1109" s="4"/>
      <c r="DV1109" s="4"/>
      <c r="DW1109" s="4"/>
      <c r="DX1109" s="4"/>
      <c r="DY1109" s="4"/>
      <c r="DZ1109" s="4"/>
      <c r="EA1109" s="4"/>
      <c r="EB1109" s="4"/>
      <c r="EC1109" s="4"/>
      <c r="ED1109" s="4"/>
      <c r="EE1109" s="4"/>
      <c r="EF1109" s="4"/>
      <c r="EG1109" s="4"/>
      <c r="EH1109" s="4"/>
      <c r="EI1109" s="4"/>
      <c r="EJ1109" s="4"/>
      <c r="EK1109" s="4"/>
      <c r="EL1109" s="4"/>
      <c r="EM1109" s="4"/>
      <c r="EN1109" s="4"/>
      <c r="EO1109" s="4"/>
      <c r="EP1109" s="4"/>
      <c r="EQ1109" s="4"/>
      <c r="ER1109" s="4"/>
      <c r="ES1109" s="4"/>
      <c r="ET1109" s="4"/>
      <c r="EU1109" s="4"/>
      <c r="EV1109" s="4"/>
      <c r="EW1109" s="4"/>
      <c r="EX1109" s="4"/>
      <c r="EY1109" s="4"/>
      <c r="EZ1109" s="4"/>
      <c r="FA1109" s="4"/>
      <c r="FB1109" s="4"/>
      <c r="FC1109" s="4"/>
      <c r="FD1109" s="4"/>
      <c r="FE1109" s="4"/>
      <c r="FF1109" s="4"/>
      <c r="FG1109" s="4"/>
      <c r="FH1109" s="4"/>
      <c r="FI1109" s="4"/>
      <c r="FJ1109" s="4"/>
      <c r="FK1109" s="4"/>
      <c r="FL1109" s="4"/>
      <c r="FM1109" s="4"/>
      <c r="FN1109" s="4"/>
      <c r="FO1109" s="4"/>
      <c r="FP1109" s="4"/>
      <c r="FQ1109" s="4"/>
      <c r="FR1109" s="4"/>
      <c r="FS1109" s="4"/>
      <c r="FT1109" s="4"/>
      <c r="FU1109" s="4"/>
      <c r="FV1109" s="4"/>
      <c r="FW1109" s="4"/>
      <c r="FX1109" s="4"/>
      <c r="FY1109" s="4"/>
      <c r="FZ1109" s="4"/>
      <c r="GA1109" s="4"/>
      <c r="GB1109" s="4"/>
      <c r="GC1109" s="4"/>
      <c r="GD1109" s="4"/>
      <c r="GE1109" s="4"/>
      <c r="GF1109" s="4"/>
      <c r="GG1109" s="4"/>
      <c r="GH1109" s="4"/>
      <c r="GI1109" s="4"/>
      <c r="GJ1109" s="4"/>
      <c r="GK1109" s="4"/>
      <c r="GL1109" s="4"/>
      <c r="GM1109" s="4"/>
      <c r="GN1109" s="4"/>
      <c r="GO1109" s="4"/>
      <c r="GP1109" s="4"/>
      <c r="GQ1109" s="4"/>
      <c r="GR1109" s="4"/>
      <c r="GS1109" s="4"/>
      <c r="GT1109" s="4"/>
      <c r="GU1109" s="4"/>
      <c r="GV1109" s="4"/>
      <c r="GW1109" s="4"/>
      <c r="GX1109" s="4"/>
      <c r="GY1109" s="4"/>
      <c r="GZ1109" s="4"/>
      <c r="HA1109" s="4"/>
      <c r="HB1109" s="4"/>
      <c r="HC1109" s="4"/>
      <c r="HD1109" s="4"/>
      <c r="HE1109" s="4"/>
      <c r="HF1109" s="4"/>
      <c r="HG1109" s="4"/>
      <c r="HH1109" s="4"/>
      <c r="HI1109" s="4"/>
      <c r="HJ1109" s="4"/>
      <c r="HK1109" s="4"/>
      <c r="HL1109" s="4"/>
      <c r="HM1109" s="4"/>
      <c r="HN1109" s="4"/>
      <c r="HO1109" s="4"/>
      <c r="HP1109" s="4"/>
      <c r="HQ1109" s="4"/>
      <c r="HR1109" s="4"/>
      <c r="HS1109" s="4"/>
      <c r="HT1109" s="4"/>
      <c r="HU1109" s="4"/>
      <c r="HV1109" s="4"/>
      <c r="HW1109" s="4"/>
      <c r="HX1109" s="4"/>
      <c r="HY1109" s="4"/>
      <c r="HZ1109" s="4"/>
      <c r="IA1109" s="4"/>
      <c r="IB1109" s="4"/>
      <c r="IC1109" s="4"/>
      <c r="ID1109" s="4"/>
      <c r="IE1109" s="4"/>
      <c r="IF1109" s="4"/>
      <c r="IG1109" s="4"/>
      <c r="IH1109" s="4"/>
      <c r="II1109" s="4"/>
      <c r="IJ1109" s="4"/>
      <c r="IK1109" s="4"/>
      <c r="IL1109" s="4"/>
      <c r="IM1109" s="4"/>
      <c r="IN1109" s="4"/>
      <c r="IO1109" s="4"/>
      <c r="IP1109" s="4"/>
      <c r="IQ1109" s="4"/>
      <c r="IR1109" s="4"/>
      <c r="IS1109" s="4"/>
      <c r="IT1109" s="4"/>
      <c r="IU1109" s="4"/>
      <c r="IV1109" s="4"/>
      <c r="IW1109" s="4"/>
      <c r="IX1109" s="4"/>
      <c r="IY1109" s="4"/>
      <c r="IZ1109" s="4"/>
      <c r="JA1109" s="4"/>
      <c r="JB1109" s="4"/>
      <c r="JC1109" s="4"/>
      <c r="JD1109" s="4"/>
      <c r="JE1109" s="4"/>
      <c r="JF1109" s="4"/>
      <c r="JG1109" s="4"/>
      <c r="JH1109" s="4"/>
      <c r="JI1109" s="4"/>
      <c r="JJ1109" s="4"/>
      <c r="JK1109" s="4"/>
      <c r="JL1109" s="4"/>
      <c r="JM1109" s="4"/>
      <c r="JN1109" s="4"/>
      <c r="JO1109" s="4"/>
      <c r="JP1109" s="4"/>
      <c r="JQ1109" s="4"/>
      <c r="JR1109" s="4"/>
      <c r="JS1109" s="4"/>
      <c r="JT1109" s="4"/>
      <c r="JU1109" s="4"/>
      <c r="JV1109" s="4"/>
      <c r="JW1109" s="4"/>
      <c r="JX1109" s="4"/>
      <c r="JY1109" s="4"/>
      <c r="JZ1109" s="4"/>
      <c r="KA1109" s="4"/>
      <c r="KB1109" s="4"/>
      <c r="KC1109" s="4"/>
      <c r="KD1109" s="4"/>
      <c r="KE1109" s="4"/>
      <c r="KF1109" s="4"/>
      <c r="KG1109" s="4"/>
      <c r="KH1109" s="4"/>
      <c r="KI1109" s="4"/>
      <c r="KJ1109" s="4"/>
      <c r="KK1109" s="4"/>
      <c r="KL1109" s="4"/>
      <c r="KM1109" s="4"/>
      <c r="KN1109" s="4"/>
      <c r="KO1109" s="4"/>
      <c r="KP1109" s="4"/>
      <c r="KQ1109" s="4"/>
      <c r="KR1109" s="4"/>
      <c r="KS1109" s="4"/>
      <c r="KT1109" s="4"/>
      <c r="KU1109" s="4"/>
      <c r="KV1109" s="4"/>
      <c r="KW1109" s="4"/>
      <c r="KX1109" s="4"/>
      <c r="KY1109" s="4"/>
      <c r="KZ1109" s="4"/>
      <c r="LA1109" s="4"/>
      <c r="LB1109" s="4"/>
      <c r="LC1109" s="4"/>
      <c r="LD1109" s="4"/>
      <c r="LE1109" s="4"/>
      <c r="LF1109" s="4"/>
      <c r="LG1109" s="4"/>
      <c r="LH1109" s="4"/>
      <c r="LI1109" s="4"/>
      <c r="LJ1109" s="4"/>
      <c r="LK1109" s="4"/>
      <c r="LL1109" s="4"/>
      <c r="LM1109" s="4"/>
      <c r="LN1109" s="4"/>
      <c r="LO1109" s="4"/>
      <c r="LP1109" s="4"/>
      <c r="LQ1109" s="4"/>
      <c r="LR1109" s="4"/>
      <c r="LS1109" s="4"/>
      <c r="LT1109" s="4"/>
      <c r="LU1109" s="4"/>
      <c r="LV1109" s="4"/>
      <c r="LW1109" s="4"/>
      <c r="LX1109" s="4"/>
      <c r="LY1109" s="4"/>
      <c r="LZ1109" s="4"/>
      <c r="MA1109" s="4"/>
      <c r="MB1109" s="4"/>
      <c r="MC1109" s="4"/>
      <c r="MD1109" s="4"/>
      <c r="ME1109" s="4"/>
      <c r="MF1109" s="4"/>
      <c r="MG1109" s="4"/>
      <c r="MH1109" s="4"/>
      <c r="MI1109" s="4"/>
      <c r="MJ1109" s="4"/>
      <c r="MK1109" s="4"/>
      <c r="ML1109" s="4"/>
      <c r="MM1109" s="4"/>
      <c r="MN1109" s="4"/>
      <c r="MO1109" s="4"/>
      <c r="MP1109" s="4"/>
      <c r="MQ1109" s="4"/>
      <c r="MR1109" s="4"/>
      <c r="MS1109" s="4"/>
      <c r="MT1109" s="4"/>
      <c r="MU1109" s="4"/>
      <c r="MV1109" s="4"/>
      <c r="MW1109" s="4"/>
      <c r="MX1109" s="4"/>
      <c r="MY1109" s="4"/>
      <c r="MZ1109" s="4"/>
      <c r="NA1109" s="4"/>
      <c r="NB1109" s="4"/>
      <c r="NC1109" s="4"/>
      <c r="ND1109" s="4"/>
      <c r="NE1109" s="4"/>
      <c r="NF1109" s="4"/>
      <c r="NG1109" s="4"/>
      <c r="NH1109" s="4"/>
      <c r="NI1109" s="4"/>
      <c r="NJ1109" s="4"/>
      <c r="NK1109" s="4"/>
      <c r="NL1109" s="4"/>
      <c r="NM1109" s="4"/>
      <c r="NN1109" s="4"/>
      <c r="NO1109" s="4"/>
      <c r="NP1109" s="4"/>
      <c r="NQ1109" s="4"/>
      <c r="NR1109" s="4"/>
      <c r="NS1109" s="4"/>
      <c r="NT1109" s="4"/>
      <c r="NU1109" s="4"/>
      <c r="NV1109" s="4"/>
      <c r="NW1109" s="4"/>
      <c r="NX1109" s="4"/>
      <c r="NY1109" s="4"/>
      <c r="NZ1109" s="4"/>
      <c r="OA1109" s="4"/>
      <c r="OB1109" s="4"/>
      <c r="OC1109" s="4"/>
      <c r="OD1109" s="4"/>
      <c r="OE1109" s="4"/>
      <c r="OF1109" s="4"/>
      <c r="OG1109" s="4"/>
      <c r="OH1109" s="4"/>
      <c r="OI1109" s="4"/>
      <c r="OJ1109" s="4"/>
      <c r="OK1109" s="4"/>
      <c r="OL1109" s="4"/>
      <c r="OM1109" s="4"/>
      <c r="ON1109" s="4"/>
      <c r="OO1109" s="4"/>
      <c r="OP1109" s="4"/>
      <c r="OQ1109" s="4"/>
      <c r="OR1109" s="4"/>
      <c r="OS1109" s="4"/>
      <c r="OT1109" s="4"/>
      <c r="OU1109" s="4"/>
      <c r="OV1109" s="4"/>
      <c r="OW1109" s="4"/>
      <c r="OX1109" s="4"/>
      <c r="OY1109" s="4"/>
      <c r="OZ1109" s="4"/>
      <c r="PA1109" s="4"/>
      <c r="PB1109" s="4"/>
      <c r="PC1109" s="4"/>
      <c r="PD1109" s="4"/>
      <c r="PE1109" s="4"/>
      <c r="PF1109" s="4"/>
      <c r="PG1109" s="4"/>
      <c r="PH1109" s="4"/>
      <c r="PI1109" s="4"/>
      <c r="PJ1109" s="4"/>
      <c r="PK1109" s="4"/>
      <c r="PL1109" s="4"/>
      <c r="PM1109" s="4"/>
      <c r="PN1109" s="4"/>
      <c r="PO1109" s="4"/>
      <c r="PP1109" s="4"/>
      <c r="PQ1109" s="4"/>
      <c r="PR1109" s="4"/>
      <c r="PS1109" s="4"/>
      <c r="PT1109" s="4"/>
      <c r="PU1109" s="4"/>
      <c r="PV1109" s="4"/>
      <c r="PW1109" s="4"/>
      <c r="PX1109" s="4"/>
      <c r="PY1109" s="4"/>
      <c r="PZ1109" s="4"/>
      <c r="QA1109" s="4"/>
      <c r="QB1109" s="4"/>
      <c r="QC1109" s="4"/>
      <c r="QD1109" s="4"/>
      <c r="QE1109" s="4"/>
      <c r="QF1109" s="4"/>
      <c r="QG1109" s="4"/>
      <c r="QH1109" s="4"/>
      <c r="QI1109" s="4"/>
      <c r="QJ1109" s="4"/>
      <c r="QK1109" s="4"/>
      <c r="QL1109" s="4"/>
      <c r="QM1109" s="4"/>
      <c r="QN1109" s="4"/>
      <c r="QO1109" s="4"/>
      <c r="QP1109" s="4"/>
      <c r="QQ1109" s="4"/>
      <c r="QR1109" s="4"/>
      <c r="QS1109" s="4"/>
      <c r="QT1109" s="4"/>
      <c r="QU1109" s="4"/>
      <c r="QV1109" s="4"/>
      <c r="QW1109" s="4"/>
      <c r="QX1109" s="4"/>
      <c r="QY1109" s="4"/>
      <c r="QZ1109" s="4"/>
      <c r="RA1109" s="4"/>
      <c r="RB1109" s="4"/>
      <c r="RC1109" s="4"/>
      <c r="RD1109" s="4"/>
      <c r="RE1109" s="4"/>
      <c r="RF1109" s="4"/>
      <c r="RG1109" s="4"/>
      <c r="RH1109" s="4"/>
      <c r="RI1109" s="4"/>
      <c r="RJ1109" s="4"/>
      <c r="RK1109" s="4"/>
      <c r="RL1109" s="4"/>
      <c r="RM1109" s="4"/>
      <c r="RN1109" s="4"/>
      <c r="RO1109" s="4"/>
      <c r="RP1109" s="4"/>
      <c r="RQ1109" s="4"/>
      <c r="RR1109" s="4"/>
      <c r="RS1109" s="4"/>
      <c r="RT1109" s="4"/>
      <c r="RU1109" s="4"/>
      <c r="RV1109" s="4"/>
      <c r="RW1109" s="4"/>
      <c r="RX1109" s="4"/>
      <c r="RY1109" s="4"/>
      <c r="RZ1109" s="4"/>
      <c r="SA1109" s="4"/>
      <c r="SB1109" s="4"/>
      <c r="SC1109" s="4"/>
      <c r="SD1109" s="4"/>
      <c r="SE1109" s="4"/>
      <c r="SF1109" s="4"/>
      <c r="SG1109" s="4"/>
      <c r="SH1109" s="4"/>
      <c r="SI1109" s="4"/>
      <c r="SJ1109" s="4"/>
      <c r="SK1109" s="4"/>
      <c r="SL1109" s="4"/>
      <c r="SM1109" s="4"/>
      <c r="SN1109" s="4"/>
      <c r="SO1109" s="4"/>
      <c r="SP1109" s="4"/>
      <c r="SQ1109" s="4"/>
      <c r="SR1109" s="4"/>
      <c r="SS1109" s="4"/>
      <c r="ST1109" s="4"/>
      <c r="SU1109" s="4"/>
      <c r="SV1109" s="4"/>
      <c r="SW1109" s="4"/>
      <c r="SX1109" s="4"/>
      <c r="SY1109" s="4"/>
      <c r="SZ1109" s="4"/>
      <c r="TA1109" s="4"/>
      <c r="TB1109" s="4"/>
      <c r="TC1109" s="4"/>
      <c r="TD1109" s="4"/>
      <c r="TE1109" s="4"/>
      <c r="TF1109" s="4"/>
      <c r="TG1109" s="4"/>
      <c r="TH1109" s="4"/>
      <c r="TI1109" s="4"/>
      <c r="TJ1109" s="4"/>
      <c r="TK1109" s="4"/>
      <c r="TL1109" s="4"/>
      <c r="TM1109" s="4"/>
      <c r="TN1109" s="4"/>
      <c r="TO1109" s="4"/>
      <c r="TP1109" s="4"/>
      <c r="TQ1109" s="4"/>
      <c r="TR1109" s="4"/>
      <c r="TS1109" s="4"/>
      <c r="TT1109" s="4"/>
      <c r="TU1109" s="4"/>
      <c r="TV1109" s="4"/>
      <c r="TW1109" s="4"/>
      <c r="TX1109" s="4"/>
      <c r="TY1109" s="4"/>
      <c r="TZ1109" s="4"/>
      <c r="UA1109" s="4"/>
      <c r="UB1109" s="4"/>
      <c r="UC1109" s="4"/>
      <c r="UD1109" s="4"/>
      <c r="UE1109" s="4"/>
      <c r="UF1109" s="4"/>
      <c r="UG1109" s="4"/>
      <c r="UH1109" s="4"/>
      <c r="UI1109" s="4"/>
      <c r="UJ1109" s="4"/>
      <c r="UK1109" s="4"/>
      <c r="UL1109" s="4"/>
      <c r="UM1109" s="4"/>
      <c r="UN1109" s="4"/>
      <c r="UO1109" s="4"/>
      <c r="UP1109" s="4"/>
      <c r="UQ1109" s="4"/>
      <c r="UR1109" s="4"/>
      <c r="US1109" s="4"/>
      <c r="UT1109" s="4"/>
      <c r="UU1109" s="4"/>
      <c r="UV1109" s="4"/>
      <c r="UW1109" s="4"/>
      <c r="UX1109" s="4"/>
      <c r="UY1109" s="4"/>
      <c r="UZ1109" s="4"/>
      <c r="VA1109" s="4"/>
      <c r="VB1109" s="4"/>
      <c r="VC1109" s="4"/>
      <c r="VD1109" s="4"/>
      <c r="VE1109" s="4"/>
      <c r="VF1109" s="4"/>
      <c r="VG1109" s="4"/>
      <c r="VH1109" s="4"/>
      <c r="VI1109" s="4"/>
      <c r="VJ1109" s="4"/>
      <c r="VK1109" s="4"/>
      <c r="VL1109" s="4"/>
      <c r="VM1109" s="4"/>
      <c r="VN1109" s="4"/>
      <c r="VO1109" s="4"/>
      <c r="VP1109" s="4"/>
      <c r="VQ1109" s="4"/>
      <c r="VR1109" s="4"/>
      <c r="VS1109" s="4"/>
      <c r="VT1109" s="4"/>
      <c r="VU1109" s="4"/>
      <c r="VV1109" s="4"/>
      <c r="VW1109" s="4"/>
      <c r="VX1109" s="4"/>
      <c r="VY1109" s="4"/>
      <c r="VZ1109" s="4"/>
      <c r="WA1109" s="4"/>
      <c r="WB1109" s="4"/>
      <c r="WC1109" s="4"/>
      <c r="WD1109" s="4"/>
      <c r="WE1109" s="4"/>
      <c r="WF1109" s="4"/>
      <c r="WG1109" s="4"/>
      <c r="WH1109" s="4"/>
      <c r="WI1109" s="4"/>
      <c r="WJ1109" s="4"/>
      <c r="WK1109" s="4"/>
      <c r="WL1109" s="4"/>
      <c r="WM1109" s="4"/>
      <c r="WN1109" s="4"/>
      <c r="WO1109" s="4"/>
      <c r="WP1109" s="4"/>
      <c r="WQ1109" s="4"/>
      <c r="WR1109" s="4"/>
      <c r="WS1109" s="4"/>
      <c r="WT1109" s="4"/>
      <c r="WU1109" s="4"/>
      <c r="WV1109" s="4"/>
      <c r="WW1109" s="4"/>
      <c r="WX1109" s="4"/>
      <c r="WY1109" s="4"/>
      <c r="WZ1109" s="4"/>
      <c r="XA1109" s="4"/>
      <c r="XB1109" s="4"/>
      <c r="XC1109" s="4"/>
      <c r="XD1109" s="4"/>
      <c r="XE1109" s="4"/>
      <c r="XF1109" s="4"/>
      <c r="XG1109" s="4"/>
      <c r="XH1109" s="4"/>
      <c r="XI1109" s="4"/>
      <c r="XJ1109" s="4"/>
      <c r="XK1109" s="4"/>
      <c r="XL1109" s="4"/>
      <c r="XM1109" s="4"/>
      <c r="XN1109" s="4"/>
      <c r="XO1109" s="4"/>
      <c r="XP1109" s="4"/>
      <c r="XQ1109" s="4"/>
      <c r="XR1109" s="4"/>
      <c r="XS1109" s="4"/>
      <c r="XT1109" s="4"/>
      <c r="XU1109" s="4"/>
      <c r="XV1109" s="4"/>
      <c r="XW1109" s="4"/>
      <c r="XX1109" s="4"/>
      <c r="XY1109" s="4"/>
      <c r="XZ1109" s="4"/>
      <c r="YA1109" s="4"/>
      <c r="YB1109" s="4"/>
      <c r="YC1109" s="4"/>
      <c r="YD1109" s="4"/>
      <c r="YE1109" s="4"/>
      <c r="YF1109" s="4"/>
      <c r="YG1109" s="4"/>
      <c r="YH1109" s="4"/>
      <c r="YI1109" s="4"/>
      <c r="YJ1109" s="4"/>
      <c r="YK1109" s="4"/>
      <c r="YL1109" s="4"/>
      <c r="YM1109" s="4"/>
      <c r="YN1109" s="4"/>
      <c r="YO1109" s="4"/>
      <c r="YP1109" s="4"/>
      <c r="YQ1109" s="4"/>
      <c r="YR1109" s="4"/>
      <c r="YS1109" s="4"/>
      <c r="YT1109" s="4"/>
      <c r="YU1109" s="4"/>
      <c r="YV1109" s="4"/>
      <c r="YW1109" s="4"/>
      <c r="YX1109" s="4"/>
      <c r="YY1109" s="4"/>
      <c r="YZ1109" s="4"/>
      <c r="ZA1109" s="4"/>
      <c r="ZB1109" s="4"/>
      <c r="ZC1109" s="4"/>
      <c r="ZD1109" s="4"/>
      <c r="ZE1109" s="4"/>
      <c r="ZF1109" s="4"/>
      <c r="ZG1109" s="4"/>
      <c r="ZH1109" s="4"/>
      <c r="ZI1109" s="4"/>
      <c r="ZJ1109" s="4"/>
      <c r="ZK1109" s="4"/>
      <c r="ZL1109" s="4"/>
      <c r="ZM1109" s="4"/>
      <c r="ZN1109" s="4"/>
      <c r="ZO1109" s="4"/>
      <c r="ZP1109" s="4"/>
      <c r="ZQ1109" s="4"/>
      <c r="ZR1109" s="4"/>
      <c r="ZS1109" s="4"/>
      <c r="ZT1109" s="4"/>
      <c r="ZU1109" s="4"/>
      <c r="ZV1109" s="4"/>
      <c r="ZW1109" s="4"/>
      <c r="ZX1109" s="4"/>
      <c r="ZY1109" s="4"/>
      <c r="ZZ1109" s="4"/>
      <c r="AAA1109" s="4"/>
      <c r="AAB1109" s="4"/>
      <c r="AAC1109" s="4"/>
      <c r="AAD1109" s="4"/>
      <c r="AAE1109" s="4"/>
      <c r="AAF1109" s="4"/>
      <c r="AAG1109" s="4"/>
      <c r="AAH1109" s="4"/>
      <c r="AAI1109" s="4"/>
      <c r="AAJ1109" s="4"/>
      <c r="AAK1109" s="4"/>
      <c r="AAL1109" s="4"/>
      <c r="AAM1109" s="4"/>
      <c r="AAN1109" s="4"/>
      <c r="AAO1109" s="4"/>
      <c r="AAP1109" s="4"/>
      <c r="AAQ1109" s="4"/>
      <c r="AAR1109" s="4"/>
      <c r="AAS1109" s="4"/>
      <c r="AAT1109" s="4"/>
      <c r="AAU1109" s="4"/>
      <c r="AAV1109" s="4"/>
      <c r="AAW1109" s="4"/>
      <c r="AAX1109" s="4"/>
      <c r="AAY1109" s="4"/>
      <c r="AAZ1109" s="4"/>
      <c r="ABA1109" s="4"/>
      <c r="ABB1109" s="4"/>
      <c r="ABC1109" s="4"/>
      <c r="ABD1109" s="4"/>
      <c r="ABE1109" s="4"/>
      <c r="ABF1109" s="4"/>
      <c r="ABG1109" s="4"/>
      <c r="ABH1109" s="4"/>
      <c r="ABI1109" s="4"/>
      <c r="ABJ1109" s="4"/>
      <c r="ABK1109" s="4"/>
      <c r="ABL1109" s="4"/>
      <c r="ABM1109" s="4"/>
      <c r="ABN1109" s="4"/>
      <c r="ABO1109" s="4"/>
      <c r="ABP1109" s="4"/>
      <c r="ABQ1109" s="4"/>
      <c r="ABR1109" s="4"/>
      <c r="ABS1109" s="4"/>
      <c r="ABT1109" s="4"/>
      <c r="ABU1109" s="4"/>
      <c r="ABV1109" s="4"/>
      <c r="ABW1109" s="4"/>
      <c r="ABX1109" s="4"/>
      <c r="ABY1109" s="4"/>
      <c r="ABZ1109" s="4"/>
      <c r="ACA1109" s="4"/>
      <c r="ACB1109" s="4"/>
      <c r="ACC1109" s="4"/>
      <c r="ACD1109" s="4"/>
      <c r="ACE1109" s="4"/>
      <c r="ACF1109" s="4"/>
      <c r="ACG1109" s="4"/>
      <c r="ACH1109" s="4"/>
      <c r="ACI1109" s="4"/>
      <c r="ACJ1109" s="4"/>
      <c r="ACK1109" s="4"/>
      <c r="ACL1109" s="4"/>
      <c r="ACM1109" s="4"/>
      <c r="ACN1109" s="4"/>
      <c r="ACO1109" s="4"/>
      <c r="ACP1109" s="4"/>
      <c r="ACQ1109" s="4"/>
      <c r="ACR1109" s="4"/>
      <c r="ACS1109" s="4"/>
      <c r="ACT1109" s="4"/>
      <c r="ACU1109" s="4"/>
      <c r="ACV1109" s="4"/>
      <c r="ACW1109" s="4"/>
      <c r="ACX1109" s="4"/>
      <c r="ACY1109" s="4"/>
      <c r="ACZ1109" s="4"/>
      <c r="ADA1109" s="4"/>
      <c r="ADB1109" s="4"/>
      <c r="ADC1109" s="4"/>
      <c r="ADD1109" s="4"/>
      <c r="ADE1109" s="4"/>
      <c r="ADF1109" s="4"/>
      <c r="ADG1109" s="4"/>
      <c r="ADH1109" s="4"/>
      <c r="ADI1109" s="4"/>
      <c r="ADJ1109" s="4"/>
      <c r="ADK1109" s="4"/>
      <c r="ADL1109" s="4"/>
      <c r="ADM1109" s="4"/>
      <c r="ADN1109" s="4"/>
      <c r="ADO1109" s="4"/>
      <c r="ADP1109" s="4"/>
      <c r="ADQ1109" s="4"/>
      <c r="ADR1109" s="4"/>
      <c r="ADS1109" s="4"/>
      <c r="ADT1109" s="4"/>
      <c r="ADU1109" s="4"/>
      <c r="ADV1109" s="4"/>
      <c r="ADW1109" s="4"/>
      <c r="ADX1109" s="4"/>
      <c r="ADY1109" s="4"/>
      <c r="ADZ1109" s="4"/>
      <c r="AEA1109" s="4"/>
      <c r="AEB1109" s="4"/>
      <c r="AEC1109" s="4"/>
      <c r="AED1109" s="4"/>
      <c r="AEE1109" s="4"/>
      <c r="AEF1109" s="4"/>
      <c r="AEG1109" s="4"/>
      <c r="AEH1109" s="4"/>
      <c r="AEI1109" s="4"/>
      <c r="AEJ1109" s="4"/>
      <c r="AEK1109" s="4"/>
      <c r="AEL1109" s="4"/>
      <c r="AEM1109" s="4"/>
      <c r="AEN1109" s="4"/>
      <c r="AEO1109" s="4"/>
      <c r="AEP1109" s="4"/>
      <c r="AEQ1109" s="4"/>
      <c r="AER1109" s="4"/>
      <c r="AES1109" s="4"/>
      <c r="AET1109" s="4"/>
      <c r="AEU1109" s="4"/>
      <c r="AEV1109" s="4"/>
      <c r="AEW1109" s="4"/>
      <c r="AEX1109" s="4"/>
      <c r="AEY1109" s="4"/>
      <c r="AEZ1109" s="4"/>
      <c r="AFA1109" s="4"/>
      <c r="AFB1109" s="4"/>
      <c r="AFC1109" s="4"/>
      <c r="AFD1109" s="4"/>
      <c r="AFE1109" s="4"/>
      <c r="AFF1109" s="4"/>
      <c r="AFG1109" s="4"/>
      <c r="AFH1109" s="4"/>
      <c r="AFI1109" s="4"/>
      <c r="AFJ1109" s="4"/>
      <c r="AFK1109" s="4"/>
      <c r="AFL1109" s="4"/>
      <c r="AFM1109" s="4"/>
      <c r="AFN1109" s="4"/>
      <c r="AFO1109" s="4"/>
      <c r="AFP1109" s="4"/>
      <c r="AFQ1109" s="4"/>
      <c r="AFR1109" s="4"/>
      <c r="AFS1109" s="4"/>
      <c r="AFT1109" s="4"/>
      <c r="AFU1109" s="4"/>
      <c r="AFV1109" s="4"/>
      <c r="AFW1109" s="4"/>
      <c r="AFX1109" s="4"/>
      <c r="AFY1109" s="4"/>
      <c r="AFZ1109" s="4"/>
      <c r="AGA1109" s="4"/>
      <c r="AGB1109" s="4"/>
      <c r="AGC1109" s="4"/>
      <c r="AGD1109" s="4"/>
      <c r="AGE1109" s="4"/>
      <c r="AGF1109" s="4"/>
      <c r="AGG1109" s="4"/>
      <c r="AGH1109" s="4"/>
      <c r="AGI1109" s="4"/>
      <c r="AGJ1109" s="4"/>
      <c r="AGK1109" s="4"/>
      <c r="AGL1109" s="4"/>
      <c r="AGM1109" s="4"/>
      <c r="AGN1109" s="4"/>
      <c r="AGO1109" s="4"/>
      <c r="AGP1109" s="4"/>
      <c r="AGQ1109" s="4"/>
      <c r="AGR1109" s="4"/>
      <c r="AGS1109" s="4"/>
      <c r="AGT1109" s="4"/>
      <c r="AGU1109" s="4"/>
      <c r="AGV1109" s="4"/>
      <c r="AGW1109" s="4"/>
      <c r="AGX1109" s="4"/>
      <c r="AGY1109" s="4"/>
      <c r="AGZ1109" s="4"/>
      <c r="AHA1109" s="4"/>
      <c r="AHB1109" s="4"/>
      <c r="AHC1109" s="4"/>
      <c r="AHD1109" s="4"/>
      <c r="AHE1109" s="4"/>
      <c r="AHF1109" s="4"/>
      <c r="AHG1109" s="4"/>
      <c r="AHH1109" s="4"/>
      <c r="AHI1109" s="4"/>
      <c r="AHJ1109" s="4"/>
      <c r="AHK1109" s="4"/>
      <c r="AHL1109" s="4"/>
      <c r="AHM1109" s="4"/>
      <c r="AHN1109" s="4"/>
      <c r="AHO1109" s="4"/>
      <c r="AHP1109" s="4"/>
      <c r="AHQ1109" s="4"/>
      <c r="AHR1109" s="4"/>
      <c r="AHS1109" s="4"/>
      <c r="AHT1109" s="4"/>
      <c r="AHU1109" s="4"/>
      <c r="AHV1109" s="4"/>
      <c r="AHW1109" s="4"/>
      <c r="AHX1109" s="4"/>
      <c r="AHY1109" s="4"/>
      <c r="AHZ1109" s="4"/>
      <c r="AIA1109" s="4"/>
      <c r="AIB1109" s="4"/>
      <c r="AIC1109" s="4"/>
      <c r="AID1109" s="4"/>
      <c r="AIE1109" s="4"/>
      <c r="AIF1109" s="4"/>
      <c r="AIG1109" s="4"/>
      <c r="AIH1109" s="4"/>
      <c r="AII1109" s="4"/>
      <c r="AIJ1109" s="4"/>
      <c r="AIK1109" s="4"/>
      <c r="AIL1109" s="4"/>
      <c r="AIM1109" s="4"/>
      <c r="AIN1109" s="4"/>
      <c r="AIO1109" s="4"/>
      <c r="AIP1109" s="4"/>
      <c r="AIQ1109" s="4"/>
      <c r="AIR1109" s="4"/>
      <c r="AIS1109" s="4"/>
      <c r="AIT1109" s="4"/>
      <c r="AIU1109" s="4"/>
      <c r="AIV1109" s="4"/>
      <c r="AIW1109" s="4"/>
      <c r="AIX1109" s="4"/>
      <c r="AIY1109" s="4"/>
      <c r="AIZ1109" s="4"/>
      <c r="AJA1109" s="4"/>
      <c r="AJB1109" s="4"/>
      <c r="AJC1109" s="4"/>
      <c r="AJD1109" s="4"/>
      <c r="AJE1109" s="4"/>
      <c r="AJF1109" s="4"/>
      <c r="AJG1109" s="4"/>
      <c r="AJH1109" s="4"/>
      <c r="AJI1109" s="4"/>
      <c r="AJJ1109" s="4"/>
      <c r="AJK1109" s="4"/>
      <c r="AJL1109" s="4"/>
      <c r="AJM1109" s="4"/>
      <c r="AJN1109" s="4"/>
      <c r="AJO1109" s="4"/>
      <c r="AJP1109" s="4"/>
      <c r="AJQ1109" s="4"/>
      <c r="AJR1109" s="4"/>
      <c r="AJS1109" s="4"/>
      <c r="AJT1109" s="4"/>
      <c r="AJU1109" s="4"/>
      <c r="AJV1109" s="4"/>
      <c r="AJW1109" s="4"/>
      <c r="AJX1109" s="4"/>
      <c r="AJY1109" s="4"/>
      <c r="AJZ1109" s="4"/>
      <c r="AKA1109" s="4"/>
      <c r="AKB1109" s="4"/>
      <c r="AKC1109" s="4"/>
      <c r="AKD1109" s="4"/>
      <c r="AKE1109" s="4"/>
      <c r="AKF1109" s="4"/>
      <c r="AKG1109" s="4"/>
      <c r="AKH1109" s="4"/>
      <c r="AKI1109" s="4"/>
      <c r="AKJ1109" s="4"/>
      <c r="AKK1109" s="4"/>
      <c r="AKL1109" s="4"/>
      <c r="AKM1109" s="4"/>
      <c r="AKN1109" s="4"/>
      <c r="AKO1109" s="4"/>
      <c r="AKP1109" s="4"/>
      <c r="AKQ1109" s="4"/>
      <c r="AKR1109" s="4"/>
      <c r="AKS1109" s="4"/>
      <c r="AKT1109" s="4"/>
      <c r="AKU1109" s="4"/>
      <c r="AKV1109" s="4"/>
      <c r="AKW1109" s="4"/>
      <c r="AKX1109" s="4"/>
      <c r="AKY1109" s="4"/>
      <c r="AKZ1109" s="4"/>
      <c r="ALA1109" s="4"/>
      <c r="ALB1109" s="4"/>
      <c r="ALC1109" s="4"/>
      <c r="ALD1109" s="4"/>
      <c r="ALE1109" s="4"/>
      <c r="ALF1109" s="4"/>
      <c r="ALG1109" s="4"/>
      <c r="ALH1109" s="4"/>
      <c r="ALI1109" s="4"/>
      <c r="ALJ1109" s="4"/>
      <c r="ALK1109" s="4"/>
      <c r="ALL1109" s="4"/>
      <c r="ALM1109" s="4"/>
      <c r="ALN1109" s="4"/>
      <c r="ALO1109" s="4"/>
      <c r="ALP1109" s="4"/>
      <c r="ALQ1109" s="4"/>
      <c r="ALR1109" s="4"/>
      <c r="ALS1109" s="4"/>
      <c r="ALT1109" s="4"/>
      <c r="ALU1109" s="4"/>
      <c r="ALV1109" s="4"/>
      <c r="ALW1109" s="4"/>
      <c r="ALX1109" s="4"/>
      <c r="ALY1109" s="4"/>
      <c r="ALZ1109" s="4"/>
      <c r="AMA1109" s="4"/>
      <c r="AMB1109" s="4"/>
      <c r="AMC1109" s="4"/>
      <c r="AMD1109" s="4"/>
      <c r="AME1109" s="4"/>
      <c r="AMF1109" s="4"/>
      <c r="AMG1109" s="4"/>
      <c r="AMH1109" s="4"/>
      <c r="AMI1109" s="4"/>
      <c r="AMJ1109" s="4"/>
      <c r="AMK1109" s="4"/>
      <c r="AML1109" s="4"/>
      <c r="AMM1109" s="4"/>
      <c r="AMN1109" s="4"/>
      <c r="AMO1109" s="4"/>
      <c r="AMP1109" s="4"/>
      <c r="AMQ1109" s="4"/>
      <c r="AMR1109" s="4"/>
      <c r="AMS1109" s="4"/>
      <c r="AMT1109" s="4"/>
      <c r="AMU1109" s="4"/>
      <c r="AMV1109" s="4"/>
      <c r="AMW1109" s="4"/>
      <c r="AMX1109" s="4"/>
      <c r="AMY1109" s="4"/>
      <c r="AMZ1109" s="4"/>
      <c r="ANA1109" s="4"/>
      <c r="ANB1109" s="4"/>
      <c r="ANC1109" s="4"/>
      <c r="AND1109" s="4"/>
      <c r="ANE1109" s="4"/>
      <c r="ANF1109" s="4"/>
      <c r="ANG1109" s="4"/>
      <c r="ANH1109" s="4"/>
      <c r="ANI1109" s="4"/>
      <c r="ANJ1109" s="4"/>
      <c r="ANK1109" s="4"/>
      <c r="ANL1109" s="4"/>
      <c r="ANM1109" s="4"/>
      <c r="ANN1109" s="4"/>
      <c r="ANO1109" s="4"/>
      <c r="ANP1109" s="4"/>
      <c r="ANQ1109" s="4"/>
      <c r="ANR1109" s="4"/>
      <c r="ANS1109" s="4"/>
      <c r="ANT1109" s="4"/>
      <c r="ANU1109" s="4"/>
      <c r="ANV1109" s="4"/>
      <c r="ANW1109" s="4"/>
      <c r="ANX1109" s="4"/>
      <c r="ANY1109" s="4"/>
      <c r="ANZ1109" s="4"/>
      <c r="AOA1109" s="4"/>
      <c r="AOB1109" s="4"/>
      <c r="AOC1109" s="4"/>
      <c r="AOD1109" s="4"/>
      <c r="AOE1109" s="4"/>
      <c r="AOF1109" s="4"/>
      <c r="AOG1109" s="4"/>
      <c r="AOH1109" s="4"/>
      <c r="AOI1109" s="4"/>
      <c r="AOJ1109" s="4"/>
      <c r="AOK1109" s="4"/>
      <c r="AOL1109" s="4"/>
      <c r="AOM1109" s="4"/>
      <c r="AON1109" s="4"/>
      <c r="AOO1109" s="4"/>
      <c r="AOP1109" s="4"/>
      <c r="AOQ1109" s="4"/>
      <c r="AOR1109" s="4"/>
      <c r="AOS1109" s="4"/>
      <c r="AOT1109" s="4"/>
      <c r="AOU1109" s="4"/>
      <c r="AOV1109" s="4"/>
      <c r="AOW1109" s="4"/>
      <c r="AOX1109" s="4"/>
      <c r="AOY1109" s="4"/>
      <c r="AOZ1109" s="4"/>
      <c r="APA1109" s="4"/>
      <c r="APB1109" s="4"/>
      <c r="APC1109" s="4"/>
      <c r="APD1109" s="4"/>
      <c r="APE1109" s="4"/>
      <c r="APF1109" s="4"/>
      <c r="APG1109" s="4"/>
      <c r="APH1109" s="4"/>
      <c r="API1109" s="4"/>
      <c r="APJ1109" s="4"/>
      <c r="APK1109" s="4"/>
      <c r="APL1109" s="4"/>
      <c r="APM1109" s="4"/>
      <c r="APN1109" s="4"/>
      <c r="APO1109" s="4"/>
      <c r="APP1109" s="4"/>
      <c r="APQ1109" s="4"/>
      <c r="APR1109" s="4"/>
      <c r="APS1109" s="4"/>
      <c r="APT1109" s="4"/>
      <c r="APU1109" s="4"/>
      <c r="APV1109" s="4"/>
      <c r="APW1109" s="4"/>
      <c r="APX1109" s="4"/>
      <c r="APY1109" s="4"/>
      <c r="APZ1109" s="4"/>
      <c r="AQA1109" s="4"/>
      <c r="AQB1109" s="4"/>
      <c r="AQC1109" s="4"/>
      <c r="AQD1109" s="4"/>
      <c r="AQE1109" s="4"/>
      <c r="AQF1109" s="4"/>
      <c r="AQG1109" s="4"/>
      <c r="AQH1109" s="4"/>
      <c r="AQI1109" s="4"/>
      <c r="AQJ1109" s="4"/>
      <c r="AQK1109" s="4"/>
      <c r="AQL1109" s="4"/>
      <c r="AQM1109" s="4"/>
      <c r="AQN1109" s="4"/>
      <c r="AQO1109" s="4"/>
      <c r="AQP1109" s="4"/>
      <c r="AQQ1109" s="4"/>
      <c r="AQR1109" s="4"/>
      <c r="AQS1109" s="4"/>
      <c r="AQT1109" s="4"/>
      <c r="AQU1109" s="4"/>
      <c r="AQV1109" s="4"/>
      <c r="AQW1109" s="4"/>
      <c r="AQX1109" s="4"/>
      <c r="AQY1109" s="4"/>
      <c r="AQZ1109" s="4"/>
      <c r="ARA1109" s="4"/>
      <c r="ARB1109" s="4"/>
      <c r="ARC1109" s="4"/>
      <c r="ARD1109" s="4"/>
      <c r="ARE1109" s="4"/>
      <c r="ARF1109" s="4"/>
      <c r="ARG1109" s="4"/>
      <c r="ARH1109" s="4"/>
      <c r="ARI1109" s="4"/>
      <c r="ARJ1109" s="4"/>
      <c r="ARK1109" s="4"/>
      <c r="ARL1109" s="4"/>
      <c r="ARM1109" s="4"/>
      <c r="ARN1109" s="4"/>
      <c r="ARO1109" s="4"/>
      <c r="ARP1109" s="4"/>
      <c r="ARQ1109" s="4"/>
      <c r="ARR1109" s="4"/>
      <c r="ARS1109" s="4"/>
      <c r="ART1109" s="4"/>
      <c r="ARU1109" s="4"/>
      <c r="ARV1109" s="4"/>
      <c r="ARW1109" s="4"/>
      <c r="ARX1109" s="4"/>
      <c r="ARY1109" s="4"/>
      <c r="ARZ1109" s="4"/>
      <c r="ASA1109" s="4"/>
      <c r="ASB1109" s="4"/>
      <c r="ASC1109" s="4"/>
      <c r="ASD1109" s="4"/>
      <c r="ASE1109" s="4"/>
      <c r="ASF1109" s="4"/>
      <c r="ASG1109" s="4"/>
      <c r="ASH1109" s="4"/>
      <c r="ASI1109" s="4"/>
      <c r="ASJ1109" s="4"/>
      <c r="ASK1109" s="4"/>
      <c r="ASL1109" s="4"/>
      <c r="ASM1109" s="4"/>
      <c r="ASN1109" s="4"/>
      <c r="ASO1109" s="4"/>
      <c r="ASP1109" s="4"/>
      <c r="ASQ1109" s="4"/>
      <c r="ASR1109" s="4"/>
      <c r="ASS1109" s="4"/>
      <c r="AST1109" s="4"/>
      <c r="ASU1109" s="4"/>
      <c r="ASV1109" s="4"/>
      <c r="ASW1109" s="4"/>
      <c r="ASX1109" s="4"/>
      <c r="ASY1109" s="4"/>
      <c r="ASZ1109" s="4"/>
      <c r="ATA1109" s="4"/>
      <c r="ATB1109" s="4"/>
      <c r="ATC1109" s="4"/>
      <c r="ATD1109" s="4"/>
      <c r="ATE1109" s="4"/>
      <c r="ATF1109" s="4"/>
      <c r="ATG1109" s="4"/>
      <c r="ATH1109" s="4"/>
      <c r="ATI1109" s="4"/>
      <c r="ATJ1109" s="4"/>
      <c r="ATK1109" s="4"/>
      <c r="ATL1109" s="4"/>
      <c r="ATM1109" s="4"/>
      <c r="ATN1109" s="4"/>
      <c r="ATO1109" s="4"/>
      <c r="ATP1109" s="4"/>
      <c r="ATQ1109" s="4"/>
      <c r="ATR1109" s="4"/>
      <c r="ATS1109" s="4"/>
      <c r="ATT1109" s="4"/>
      <c r="ATU1109" s="4"/>
      <c r="ATV1109" s="4"/>
      <c r="ATW1109" s="4"/>
      <c r="ATX1109" s="4"/>
      <c r="ATY1109" s="4"/>
      <c r="ATZ1109" s="4"/>
      <c r="AUA1109" s="4"/>
      <c r="AUB1109" s="4"/>
      <c r="AUC1109" s="4"/>
      <c r="AUD1109" s="4"/>
      <c r="AUE1109" s="4"/>
      <c r="AUF1109" s="4"/>
      <c r="AUG1109" s="4"/>
      <c r="AUH1109" s="4"/>
      <c r="AUI1109" s="4"/>
      <c r="AUJ1109" s="4"/>
      <c r="AUK1109" s="4"/>
      <c r="AUL1109" s="4"/>
      <c r="AUM1109" s="4"/>
      <c r="AUN1109" s="4"/>
      <c r="AUO1109" s="4"/>
      <c r="AUP1109" s="4"/>
      <c r="AUQ1109" s="4"/>
      <c r="AUR1109" s="4"/>
      <c r="AUS1109" s="4"/>
      <c r="AUT1109" s="4"/>
      <c r="AUU1109" s="4"/>
      <c r="AUV1109" s="4"/>
      <c r="AUW1109" s="4"/>
      <c r="AUX1109" s="4"/>
      <c r="AUY1109" s="4"/>
      <c r="AUZ1109" s="4"/>
      <c r="AVA1109" s="4"/>
      <c r="AVB1109" s="4"/>
      <c r="AVC1109" s="4"/>
      <c r="AVD1109" s="4"/>
      <c r="AVE1109" s="4"/>
      <c r="AVF1109" s="4"/>
      <c r="AVG1109" s="4"/>
      <c r="AVH1109" s="4"/>
      <c r="AVI1109" s="4"/>
      <c r="AVJ1109" s="4"/>
      <c r="AVK1109" s="4"/>
      <c r="AVL1109" s="4"/>
      <c r="AVM1109" s="4"/>
      <c r="AVN1109" s="4"/>
      <c r="AVO1109" s="4"/>
      <c r="AVP1109" s="4"/>
      <c r="AVQ1109" s="4"/>
      <c r="AVR1109" s="4"/>
      <c r="AVS1109" s="4"/>
      <c r="AVT1109" s="4"/>
      <c r="AVU1109" s="4"/>
      <c r="AVV1109" s="4"/>
      <c r="AVW1109" s="4"/>
      <c r="AVX1109" s="4"/>
      <c r="AVY1109" s="4"/>
      <c r="AVZ1109" s="4"/>
      <c r="AWA1109" s="4"/>
      <c r="AWB1109" s="4"/>
      <c r="AWC1109" s="4"/>
      <c r="AWD1109" s="4"/>
      <c r="AWE1109" s="4"/>
      <c r="AWF1109" s="4"/>
      <c r="AWG1109" s="4"/>
      <c r="AWH1109" s="4"/>
      <c r="AWI1109" s="4"/>
      <c r="AWJ1109" s="4"/>
      <c r="AWK1109" s="4"/>
      <c r="AWL1109" s="4"/>
      <c r="AWM1109" s="4"/>
      <c r="AWN1109" s="4"/>
      <c r="AWO1109" s="4"/>
      <c r="AWP1109" s="4"/>
      <c r="AWQ1109" s="4"/>
      <c r="AWR1109" s="4"/>
      <c r="AWS1109" s="4"/>
      <c r="AWT1109" s="4"/>
      <c r="AWU1109" s="4"/>
      <c r="AWV1109" s="4"/>
      <c r="AWW1109" s="4"/>
      <c r="AWX1109" s="4"/>
      <c r="AWY1109" s="4"/>
      <c r="AWZ1109" s="4"/>
      <c r="AXA1109" s="4"/>
      <c r="AXB1109" s="4"/>
      <c r="AXC1109" s="4"/>
      <c r="AXD1109" s="4"/>
      <c r="AXE1109" s="4"/>
      <c r="AXF1109" s="4"/>
      <c r="AXG1109" s="4"/>
      <c r="AXH1109" s="4"/>
      <c r="AXI1109" s="4"/>
      <c r="AXJ1109" s="4"/>
      <c r="AXK1109" s="4"/>
      <c r="AXL1109" s="4"/>
      <c r="AXM1109" s="4"/>
      <c r="AXN1109" s="4"/>
      <c r="AXO1109" s="4"/>
      <c r="AXP1109" s="4"/>
      <c r="AXQ1109" s="4"/>
      <c r="AXR1109" s="4"/>
      <c r="AXS1109" s="4"/>
      <c r="AXT1109" s="4"/>
      <c r="AXU1109" s="4"/>
      <c r="AXV1109" s="4"/>
      <c r="AXW1109" s="4"/>
      <c r="AXX1109" s="4"/>
      <c r="AXY1109" s="4"/>
      <c r="AXZ1109" s="4"/>
      <c r="AYA1109" s="4"/>
      <c r="AYB1109" s="4"/>
      <c r="AYC1109" s="4"/>
      <c r="AYD1109" s="4"/>
      <c r="AYE1109" s="4"/>
      <c r="AYF1109" s="4"/>
      <c r="AYG1109" s="4"/>
      <c r="AYH1109" s="4"/>
      <c r="AYI1109" s="4"/>
      <c r="AYJ1109" s="4"/>
      <c r="AYK1109" s="4"/>
      <c r="AYL1109" s="4"/>
      <c r="AYM1109" s="4"/>
      <c r="AYN1109" s="4"/>
      <c r="AYO1109" s="4"/>
      <c r="AYP1109" s="4"/>
      <c r="AYQ1109" s="4"/>
      <c r="AYR1109" s="4"/>
      <c r="AYS1109" s="4"/>
      <c r="AYT1109" s="4"/>
      <c r="AYU1109" s="4"/>
      <c r="AYV1109" s="4"/>
      <c r="AYW1109" s="4"/>
      <c r="AYX1109" s="4"/>
      <c r="AYY1109" s="4"/>
      <c r="AYZ1109" s="4"/>
      <c r="AZA1109" s="4"/>
      <c r="AZB1109" s="4"/>
      <c r="AZC1109" s="4"/>
      <c r="AZD1109" s="4"/>
      <c r="AZE1109" s="4"/>
      <c r="AZF1109" s="4"/>
      <c r="AZG1109" s="4"/>
      <c r="AZH1109" s="4"/>
      <c r="AZI1109" s="4"/>
      <c r="AZJ1109" s="4"/>
      <c r="AZK1109" s="4"/>
      <c r="AZL1109" s="4"/>
      <c r="AZM1109" s="4"/>
      <c r="AZN1109" s="4"/>
      <c r="AZO1109" s="4"/>
      <c r="AZP1109" s="4"/>
      <c r="AZQ1109" s="4"/>
      <c r="AZR1109" s="4"/>
      <c r="AZS1109" s="4"/>
      <c r="AZT1109" s="4"/>
      <c r="AZU1109" s="4"/>
      <c r="AZV1109" s="4"/>
      <c r="AZW1109" s="4"/>
      <c r="AZX1109" s="4"/>
      <c r="AZY1109" s="4"/>
      <c r="AZZ1109" s="4"/>
      <c r="BAA1109" s="4"/>
      <c r="BAB1109" s="4"/>
      <c r="BAC1109" s="4"/>
      <c r="BAD1109" s="4"/>
      <c r="BAE1109" s="4"/>
      <c r="BAF1109" s="4"/>
      <c r="BAG1109" s="4"/>
      <c r="BAH1109" s="4"/>
      <c r="BAI1109" s="4"/>
      <c r="BAJ1109" s="4"/>
      <c r="BAK1109" s="4"/>
      <c r="BAL1109" s="4"/>
      <c r="BAM1109" s="4"/>
      <c r="BAN1109" s="4"/>
      <c r="BAO1109" s="4"/>
      <c r="BAP1109" s="4"/>
      <c r="BAQ1109" s="4"/>
      <c r="BAR1109" s="4"/>
      <c r="BAS1109" s="4"/>
      <c r="BAT1109" s="4"/>
      <c r="BAU1109" s="4"/>
      <c r="BAV1109" s="4"/>
      <c r="BAW1109" s="4"/>
      <c r="BAX1109" s="4"/>
      <c r="BAY1109" s="4"/>
      <c r="BAZ1109" s="4"/>
      <c r="BBA1109" s="4"/>
      <c r="BBB1109" s="4"/>
      <c r="BBC1109" s="4"/>
      <c r="BBD1109" s="4"/>
      <c r="BBE1109" s="4"/>
      <c r="BBF1109" s="4"/>
      <c r="BBG1109" s="4"/>
      <c r="BBH1109" s="4"/>
      <c r="BBI1109" s="4"/>
      <c r="BBJ1109" s="4"/>
      <c r="BBK1109" s="4"/>
      <c r="BBL1109" s="4"/>
      <c r="BBM1109" s="4"/>
      <c r="BBN1109" s="4"/>
      <c r="BBO1109" s="4"/>
      <c r="BBP1109" s="4"/>
      <c r="BBQ1109" s="4"/>
      <c r="BBR1109" s="4"/>
      <c r="BBS1109" s="4"/>
      <c r="BBT1109" s="4"/>
      <c r="BBU1109" s="4"/>
      <c r="BBV1109" s="4"/>
      <c r="BBW1109" s="4"/>
      <c r="BBX1109" s="4"/>
      <c r="BBY1109" s="4"/>
      <c r="BBZ1109" s="4"/>
      <c r="BCA1109" s="4"/>
      <c r="BCB1109" s="4"/>
      <c r="BCC1109" s="4"/>
      <c r="BCD1109" s="4"/>
      <c r="BCE1109" s="4"/>
      <c r="BCF1109" s="4"/>
      <c r="BCG1109" s="4"/>
      <c r="BCH1109" s="4"/>
      <c r="BCI1109" s="4"/>
      <c r="BCJ1109" s="4"/>
      <c r="BCK1109" s="4"/>
      <c r="BCL1109" s="4"/>
      <c r="BCM1109" s="4"/>
      <c r="BCN1109" s="4"/>
      <c r="BCO1109" s="4"/>
      <c r="BCP1109" s="4"/>
      <c r="BCQ1109" s="4"/>
      <c r="BCR1109" s="4"/>
      <c r="BCS1109" s="4"/>
      <c r="BCT1109" s="4"/>
      <c r="BCU1109" s="4"/>
      <c r="BCV1109" s="4"/>
      <c r="BCW1109" s="4"/>
      <c r="BCX1109" s="4"/>
      <c r="BCY1109" s="4"/>
      <c r="BCZ1109" s="4"/>
      <c r="BDA1109" s="4"/>
      <c r="BDB1109" s="4"/>
      <c r="BDC1109" s="4"/>
      <c r="BDD1109" s="4"/>
      <c r="BDE1109" s="4"/>
      <c r="BDF1109" s="4"/>
      <c r="BDG1109" s="4"/>
      <c r="BDH1109" s="4"/>
      <c r="BDI1109" s="4"/>
      <c r="BDJ1109" s="4"/>
      <c r="BDK1109" s="4"/>
      <c r="BDL1109" s="4"/>
      <c r="BDM1109" s="4"/>
      <c r="BDN1109" s="4"/>
      <c r="BDO1109" s="4"/>
      <c r="BDP1109" s="4"/>
      <c r="BDQ1109" s="4"/>
      <c r="BDR1109" s="4"/>
      <c r="BDS1109" s="4"/>
      <c r="BDT1109" s="4"/>
      <c r="BDU1109" s="4"/>
      <c r="BDV1109" s="4"/>
      <c r="BDW1109" s="4"/>
      <c r="BDX1109" s="4"/>
      <c r="BDY1109" s="4"/>
      <c r="BDZ1109" s="4"/>
      <c r="BEA1109" s="4"/>
      <c r="BEB1109" s="4"/>
      <c r="BEC1109" s="4"/>
      <c r="BED1109" s="4"/>
      <c r="BEE1109" s="4"/>
      <c r="BEF1109" s="4"/>
      <c r="BEG1109" s="4"/>
      <c r="BEH1109" s="4"/>
      <c r="BEI1109" s="4"/>
      <c r="BEJ1109" s="4"/>
      <c r="BEK1109" s="4"/>
      <c r="BEL1109" s="4"/>
      <c r="BEM1109" s="4"/>
      <c r="BEN1109" s="4"/>
      <c r="BEO1109" s="4"/>
      <c r="BEP1109" s="4"/>
      <c r="BEQ1109" s="4"/>
      <c r="BER1109" s="4"/>
      <c r="BES1109" s="4"/>
      <c r="BET1109" s="4"/>
      <c r="BEU1109" s="4"/>
      <c r="BEV1109" s="4"/>
      <c r="BEW1109" s="4"/>
      <c r="BEX1109" s="4"/>
      <c r="BEY1109" s="4"/>
      <c r="BEZ1109" s="4"/>
      <c r="BFA1109" s="4"/>
      <c r="BFB1109" s="4"/>
      <c r="BFC1109" s="4"/>
      <c r="BFD1109" s="4"/>
      <c r="BFE1109" s="4"/>
      <c r="BFF1109" s="4"/>
      <c r="BFG1109" s="4"/>
      <c r="BFH1109" s="4"/>
      <c r="BFI1109" s="4"/>
      <c r="BFJ1109" s="4"/>
      <c r="BFK1109" s="4"/>
      <c r="BFL1109" s="4"/>
      <c r="BFM1109" s="4"/>
      <c r="BFN1109" s="4"/>
      <c r="BFO1109" s="4"/>
      <c r="BFP1109" s="4"/>
      <c r="BFQ1109" s="4"/>
      <c r="BFR1109" s="4"/>
      <c r="BFS1109" s="4"/>
      <c r="BFT1109" s="4"/>
      <c r="BFU1109" s="4"/>
      <c r="BFV1109" s="4"/>
      <c r="BFW1109" s="4"/>
      <c r="BFX1109" s="4"/>
      <c r="BFY1109" s="4"/>
      <c r="BFZ1109" s="4"/>
      <c r="BGA1109" s="4"/>
      <c r="BGB1109" s="4"/>
      <c r="BGC1109" s="4"/>
      <c r="BGD1109" s="4"/>
      <c r="BGE1109" s="4"/>
      <c r="BGF1109" s="4"/>
      <c r="BGG1109" s="4"/>
      <c r="BGH1109" s="4"/>
      <c r="BGI1109" s="4"/>
      <c r="BGJ1109" s="4"/>
      <c r="BGK1109" s="4"/>
      <c r="BGL1109" s="4"/>
      <c r="BGM1109" s="4"/>
      <c r="BGN1109" s="4"/>
      <c r="BGO1109" s="4"/>
      <c r="BGP1109" s="4"/>
      <c r="BGQ1109" s="4"/>
      <c r="BGR1109" s="4"/>
      <c r="BGS1109" s="4"/>
      <c r="BGT1109" s="4"/>
      <c r="BGU1109" s="4"/>
      <c r="BGV1109" s="4"/>
      <c r="BGW1109" s="4"/>
      <c r="BGX1109" s="4"/>
      <c r="BGY1109" s="4"/>
      <c r="BGZ1109" s="4"/>
      <c r="BHA1109" s="4"/>
      <c r="BHB1109" s="4"/>
      <c r="BHC1109" s="4"/>
      <c r="BHD1109" s="4"/>
      <c r="BHE1109" s="4"/>
      <c r="BHF1109" s="4"/>
      <c r="BHG1109" s="4"/>
      <c r="BHH1109" s="4"/>
      <c r="BHI1109" s="4"/>
      <c r="BHJ1109" s="4"/>
      <c r="BHK1109" s="4"/>
      <c r="BHL1109" s="4"/>
      <c r="BHM1109" s="4"/>
      <c r="BHN1109" s="4"/>
      <c r="BHO1109" s="4"/>
      <c r="BHP1109" s="4"/>
      <c r="BHQ1109" s="4"/>
      <c r="BHR1109" s="4"/>
      <c r="BHS1109" s="4"/>
      <c r="BHT1109" s="4"/>
      <c r="BHU1109" s="4"/>
      <c r="BHV1109" s="4"/>
      <c r="BHW1109" s="4"/>
      <c r="BHX1109" s="4"/>
      <c r="BHY1109" s="4"/>
      <c r="BHZ1109" s="4"/>
      <c r="BIA1109" s="4"/>
      <c r="BIB1109" s="4"/>
      <c r="BIC1109" s="4"/>
      <c r="BID1109" s="4"/>
      <c r="BIE1109" s="4"/>
      <c r="BIF1109" s="4"/>
      <c r="BIG1109" s="4"/>
      <c r="BIH1109" s="4"/>
      <c r="BII1109" s="4"/>
      <c r="BIJ1109" s="4"/>
      <c r="BIK1109" s="4"/>
      <c r="BIL1109" s="4"/>
      <c r="BIM1109" s="4"/>
      <c r="BIN1109" s="4"/>
      <c r="BIO1109" s="4"/>
      <c r="BIP1109" s="4"/>
      <c r="BIQ1109" s="4"/>
      <c r="BIR1109" s="4"/>
      <c r="BIS1109" s="4"/>
      <c r="BIT1109" s="4"/>
      <c r="BIU1109" s="4"/>
      <c r="BIV1109" s="4"/>
      <c r="BIW1109" s="4"/>
      <c r="BIX1109" s="4"/>
      <c r="BIY1109" s="4"/>
      <c r="BIZ1109" s="4"/>
      <c r="BJA1109" s="4"/>
      <c r="BJB1109" s="4"/>
      <c r="BJC1109" s="4"/>
      <c r="BJD1109" s="4"/>
      <c r="BJE1109" s="4"/>
      <c r="BJF1109" s="4"/>
      <c r="BJG1109" s="4"/>
      <c r="BJH1109" s="4"/>
      <c r="BJI1109" s="4"/>
      <c r="BJJ1109" s="4"/>
      <c r="BJK1109" s="4"/>
      <c r="BJL1109" s="4"/>
      <c r="BJM1109" s="4"/>
      <c r="BJN1109" s="4"/>
      <c r="BJO1109" s="4"/>
      <c r="BJP1109" s="4"/>
      <c r="BJQ1109" s="4"/>
      <c r="BJR1109" s="4"/>
      <c r="BJS1109" s="4"/>
      <c r="BJT1109" s="4"/>
      <c r="BJU1109" s="4"/>
      <c r="BJV1109" s="4"/>
      <c r="BJW1109" s="4"/>
      <c r="BJX1109" s="4"/>
      <c r="BJY1109" s="4"/>
      <c r="BJZ1109" s="4"/>
      <c r="BKA1109" s="4"/>
      <c r="BKB1109" s="4"/>
      <c r="BKC1109" s="4"/>
      <c r="BKD1109" s="4"/>
      <c r="BKE1109" s="4"/>
      <c r="BKF1109" s="4"/>
      <c r="BKG1109" s="4"/>
      <c r="BKH1109" s="4"/>
      <c r="BKI1109" s="4"/>
      <c r="BKJ1109" s="4"/>
      <c r="BKK1109" s="4"/>
      <c r="BKL1109" s="4"/>
      <c r="BKM1109" s="4"/>
      <c r="BKN1109" s="4"/>
      <c r="BKO1109" s="4"/>
      <c r="BKP1109" s="4"/>
      <c r="BKQ1109" s="4"/>
      <c r="BKR1109" s="4"/>
      <c r="BKS1109" s="4"/>
      <c r="BKT1109" s="4"/>
      <c r="BKU1109" s="4"/>
      <c r="BKV1109" s="4"/>
      <c r="BKW1109" s="4"/>
      <c r="BKX1109" s="4"/>
      <c r="BKY1109" s="4"/>
      <c r="BKZ1109" s="4"/>
      <c r="BLA1109" s="4"/>
      <c r="BLB1109" s="4"/>
      <c r="BLC1109" s="4"/>
      <c r="BLD1109" s="4"/>
      <c r="BLE1109" s="4"/>
      <c r="BLF1109" s="4"/>
      <c r="BLG1109" s="4"/>
      <c r="BLH1109" s="4"/>
      <c r="BLI1109" s="4"/>
      <c r="BLJ1109" s="4"/>
      <c r="BLK1109" s="4"/>
      <c r="BLL1109" s="4"/>
      <c r="BLM1109" s="4"/>
      <c r="BLN1109" s="4"/>
      <c r="BLO1109" s="4"/>
      <c r="BLP1109" s="4"/>
      <c r="BLQ1109" s="4"/>
      <c r="BLR1109" s="4"/>
      <c r="BLS1109" s="4"/>
      <c r="BLT1109" s="4"/>
      <c r="BLU1109" s="4"/>
      <c r="BLV1109" s="4"/>
      <c r="BLW1109" s="4"/>
      <c r="BLX1109" s="4"/>
      <c r="BLY1109" s="4"/>
      <c r="BLZ1109" s="4"/>
      <c r="BMA1109" s="4"/>
      <c r="BMB1109" s="4"/>
      <c r="BMC1109" s="4"/>
      <c r="BMD1109" s="4"/>
      <c r="BME1109" s="4"/>
      <c r="BMF1109" s="4"/>
      <c r="BMG1109" s="4"/>
      <c r="BMH1109" s="4"/>
      <c r="BMI1109" s="4"/>
      <c r="BMJ1109" s="4"/>
      <c r="BMK1109" s="4"/>
      <c r="BML1109" s="4"/>
      <c r="BMM1109" s="4"/>
      <c r="BMN1109" s="4"/>
      <c r="BMO1109" s="4"/>
      <c r="BMP1109" s="4"/>
      <c r="BMQ1109" s="4"/>
      <c r="BMR1109" s="4"/>
      <c r="BMS1109" s="4"/>
      <c r="BMT1109" s="4"/>
      <c r="BMU1109" s="4"/>
      <c r="BMV1109" s="4"/>
      <c r="BMW1109" s="4"/>
      <c r="BMX1109" s="4"/>
      <c r="BMY1109" s="4"/>
      <c r="BMZ1109" s="4"/>
      <c r="BNA1109" s="4"/>
      <c r="BNB1109" s="4"/>
      <c r="BNC1109" s="4"/>
      <c r="BND1109" s="4"/>
      <c r="BNE1109" s="4"/>
      <c r="BNF1109" s="4"/>
      <c r="BNG1109" s="4"/>
      <c r="BNH1109" s="4"/>
      <c r="BNI1109" s="4"/>
      <c r="BNJ1109" s="4"/>
      <c r="BNK1109" s="4"/>
      <c r="BNL1109" s="4"/>
      <c r="BNM1109" s="4"/>
      <c r="BNN1109" s="4"/>
      <c r="BNO1109" s="4"/>
      <c r="BNP1109" s="4"/>
      <c r="BNQ1109" s="4"/>
      <c r="BNR1109" s="4"/>
      <c r="BNS1109" s="4"/>
      <c r="BNT1109" s="4"/>
      <c r="BNU1109" s="4"/>
      <c r="BNV1109" s="4"/>
      <c r="BNW1109" s="4"/>
      <c r="BNX1109" s="4"/>
      <c r="BNY1109" s="4"/>
      <c r="BNZ1109" s="4"/>
      <c r="BOA1109" s="4"/>
      <c r="BOB1109" s="4"/>
      <c r="BOC1109" s="4"/>
      <c r="BOD1109" s="4"/>
      <c r="BOE1109" s="4"/>
      <c r="BOF1109" s="4"/>
      <c r="BOG1109" s="4"/>
      <c r="BOH1109" s="4"/>
      <c r="BOI1109" s="4"/>
      <c r="BOJ1109" s="4"/>
      <c r="BOK1109" s="4"/>
      <c r="BOL1109" s="4"/>
      <c r="BOM1109" s="4"/>
      <c r="BON1109" s="4"/>
      <c r="BOO1109" s="4"/>
      <c r="BOP1109" s="4"/>
      <c r="BOQ1109" s="4"/>
      <c r="BOR1109" s="4"/>
      <c r="BOS1109" s="4"/>
      <c r="BOT1109" s="4"/>
      <c r="BOU1109" s="4"/>
      <c r="BOV1109" s="4"/>
      <c r="BOW1109" s="4"/>
      <c r="BOX1109" s="4"/>
      <c r="BOY1109" s="4"/>
      <c r="BOZ1109" s="4"/>
      <c r="BPA1109" s="4"/>
      <c r="BPB1109" s="4"/>
      <c r="BPC1109" s="4"/>
      <c r="BPD1109" s="4"/>
      <c r="BPE1109" s="4"/>
      <c r="BPF1109" s="4"/>
      <c r="BPG1109" s="4"/>
      <c r="BPH1109" s="4"/>
      <c r="BPI1109" s="4"/>
      <c r="BPJ1109" s="4"/>
      <c r="BPK1109" s="4"/>
      <c r="BPL1109" s="4"/>
      <c r="BPM1109" s="4"/>
      <c r="BPN1109" s="4"/>
      <c r="BPO1109" s="4"/>
      <c r="BPP1109" s="4"/>
      <c r="BPQ1109" s="4"/>
      <c r="BPR1109" s="4"/>
      <c r="BPS1109" s="4"/>
      <c r="BPT1109" s="4"/>
      <c r="BPU1109" s="4"/>
      <c r="BPV1109" s="4"/>
      <c r="BPW1109" s="4"/>
      <c r="BPX1109" s="4"/>
      <c r="BPY1109" s="4"/>
      <c r="BPZ1109" s="4"/>
      <c r="BQA1109" s="4"/>
      <c r="BQB1109" s="4"/>
      <c r="BQC1109" s="4"/>
      <c r="BQD1109" s="4"/>
      <c r="BQE1109" s="4"/>
      <c r="BQF1109" s="4"/>
      <c r="BQG1109" s="4"/>
      <c r="BQH1109" s="4"/>
      <c r="BQI1109" s="4"/>
      <c r="BQJ1109" s="4"/>
      <c r="BQK1109" s="4"/>
      <c r="BQL1109" s="4"/>
      <c r="BQM1109" s="4"/>
      <c r="BQN1109" s="4"/>
      <c r="BQO1109" s="4"/>
      <c r="BQP1109" s="4"/>
      <c r="BQQ1109" s="4"/>
      <c r="BQR1109" s="4"/>
      <c r="BQS1109" s="4"/>
      <c r="BQT1109" s="4"/>
      <c r="BQU1109" s="4"/>
      <c r="BQV1109" s="4"/>
      <c r="BQW1109" s="4"/>
      <c r="BQX1109" s="4"/>
      <c r="BQY1109" s="4"/>
      <c r="BQZ1109" s="4"/>
      <c r="BRA1109" s="4"/>
      <c r="BRB1109" s="4"/>
      <c r="BRC1109" s="4"/>
      <c r="BRD1109" s="4"/>
      <c r="BRE1109" s="4"/>
      <c r="BRF1109" s="4"/>
      <c r="BRG1109" s="4"/>
      <c r="BRH1109" s="4"/>
      <c r="BRI1109" s="4"/>
      <c r="BRJ1109" s="4"/>
      <c r="BRK1109" s="4"/>
      <c r="BRL1109" s="4"/>
      <c r="BRM1109" s="4"/>
      <c r="BRN1109" s="4"/>
      <c r="BRO1109" s="4"/>
      <c r="BRP1109" s="4"/>
      <c r="BRQ1109" s="4"/>
      <c r="BRR1109" s="4"/>
      <c r="BRS1109" s="4"/>
      <c r="BRT1109" s="4"/>
      <c r="BRU1109" s="4"/>
      <c r="BRV1109" s="4"/>
      <c r="BRW1109" s="4"/>
      <c r="BRX1109" s="4"/>
      <c r="BRY1109" s="4"/>
      <c r="BRZ1109" s="4"/>
      <c r="BSA1109" s="4"/>
      <c r="BSB1109" s="4"/>
      <c r="BSC1109" s="4"/>
      <c r="BSD1109" s="4"/>
      <c r="BSE1109" s="4"/>
      <c r="BSF1109" s="4"/>
      <c r="BSG1109" s="4"/>
      <c r="BSH1109" s="4"/>
      <c r="BSI1109" s="4"/>
      <c r="BSJ1109" s="4"/>
      <c r="BSK1109" s="4"/>
      <c r="BSL1109" s="4"/>
      <c r="BSM1109" s="4"/>
      <c r="BSN1109" s="4"/>
      <c r="BSO1109" s="4"/>
      <c r="BSP1109" s="4"/>
      <c r="BSQ1109" s="4"/>
      <c r="BSR1109" s="4"/>
      <c r="BSS1109" s="4"/>
      <c r="BST1109" s="4"/>
      <c r="BSU1109" s="4"/>
      <c r="BSV1109" s="4"/>
      <c r="BSW1109" s="4"/>
      <c r="BSX1109" s="4"/>
      <c r="BSY1109" s="4"/>
      <c r="BSZ1109" s="4"/>
      <c r="BTA1109" s="4"/>
      <c r="BTB1109" s="4"/>
      <c r="BTC1109" s="4"/>
      <c r="BTD1109" s="4"/>
      <c r="BTE1109" s="4"/>
      <c r="BTF1109" s="4"/>
      <c r="BTG1109" s="4"/>
      <c r="BTH1109" s="4"/>
      <c r="BTI1109" s="4"/>
      <c r="BTJ1109" s="4"/>
      <c r="BTK1109" s="4"/>
      <c r="BTL1109" s="4"/>
      <c r="BTM1109" s="4"/>
      <c r="BTN1109" s="4"/>
      <c r="BTO1109" s="4"/>
      <c r="BTP1109" s="4"/>
      <c r="BTQ1109" s="4"/>
      <c r="BTR1109" s="4"/>
      <c r="BTS1109" s="4"/>
      <c r="BTT1109" s="4"/>
      <c r="BTU1109" s="4"/>
      <c r="BTV1109" s="4"/>
      <c r="BTW1109" s="4"/>
      <c r="BTX1109" s="4"/>
      <c r="BTY1109" s="4"/>
      <c r="BTZ1109" s="4"/>
      <c r="BUA1109" s="4"/>
      <c r="BUB1109" s="4"/>
      <c r="BUC1109" s="4"/>
      <c r="BUD1109" s="4"/>
      <c r="BUE1109" s="4"/>
      <c r="BUF1109" s="4"/>
      <c r="BUG1109" s="4"/>
      <c r="BUH1109" s="4"/>
      <c r="BUI1109" s="4"/>
      <c r="BUJ1109" s="4"/>
      <c r="BUK1109" s="4"/>
      <c r="BUL1109" s="4"/>
      <c r="BUM1109" s="4"/>
      <c r="BUN1109" s="4"/>
      <c r="BUO1109" s="4"/>
      <c r="BUP1109" s="4"/>
      <c r="BUQ1109" s="4"/>
      <c r="BUR1109" s="4"/>
      <c r="BUS1109" s="4"/>
      <c r="BUT1109" s="4"/>
      <c r="BUU1109" s="4"/>
      <c r="BUV1109" s="4"/>
      <c r="BUW1109" s="4"/>
      <c r="BUX1109" s="4"/>
      <c r="BUY1109" s="4"/>
      <c r="BUZ1109" s="4"/>
      <c r="BVA1109" s="4"/>
      <c r="BVB1109" s="4"/>
      <c r="BVC1109" s="4"/>
      <c r="BVD1109" s="4"/>
      <c r="BVE1109" s="4"/>
      <c r="BVF1109" s="4"/>
      <c r="BVG1109" s="4"/>
      <c r="BVH1109" s="4"/>
      <c r="BVI1109" s="4"/>
      <c r="BVJ1109" s="4"/>
      <c r="BVK1109" s="4"/>
      <c r="BVL1109" s="4"/>
      <c r="BVM1109" s="4"/>
      <c r="BVN1109" s="4"/>
      <c r="BVO1109" s="4"/>
      <c r="BVP1109" s="4"/>
      <c r="BVQ1109" s="4"/>
      <c r="BVR1109" s="4"/>
      <c r="BVS1109" s="4"/>
      <c r="BVT1109" s="4"/>
      <c r="BVU1109" s="4"/>
      <c r="BVV1109" s="4"/>
      <c r="BVW1109" s="4"/>
      <c r="BVX1109" s="4"/>
      <c r="BVY1109" s="4"/>
      <c r="BVZ1109" s="4"/>
      <c r="BWA1109" s="4"/>
      <c r="BWB1109" s="4"/>
      <c r="BWC1109" s="4"/>
      <c r="BWD1109" s="4"/>
      <c r="BWE1109" s="4"/>
      <c r="BWF1109" s="4"/>
      <c r="BWG1109" s="4"/>
      <c r="BWH1109" s="4"/>
      <c r="BWI1109" s="4"/>
      <c r="BWJ1109" s="4"/>
      <c r="BWK1109" s="4"/>
      <c r="BWL1109" s="4"/>
      <c r="BWM1109" s="4"/>
      <c r="BWN1109" s="4"/>
      <c r="BWO1109" s="4"/>
      <c r="BWP1109" s="4"/>
      <c r="BWQ1109" s="4"/>
      <c r="BWR1109" s="4"/>
      <c r="BWS1109" s="4"/>
      <c r="BWT1109" s="4"/>
      <c r="BWU1109" s="4"/>
      <c r="BWV1109" s="4"/>
      <c r="BWW1109" s="4"/>
      <c r="BWX1109" s="4"/>
      <c r="BWY1109" s="4"/>
      <c r="BWZ1109" s="4"/>
      <c r="BXA1109" s="4"/>
      <c r="BXB1109" s="4"/>
      <c r="BXC1109" s="4"/>
      <c r="BXD1109" s="4"/>
      <c r="BXE1109" s="4"/>
      <c r="BXF1109" s="4"/>
      <c r="BXG1109" s="4"/>
      <c r="BXH1109" s="4"/>
      <c r="BXI1109" s="4"/>
      <c r="BXJ1109" s="4"/>
      <c r="BXK1109" s="4"/>
      <c r="BXL1109" s="4"/>
      <c r="BXM1109" s="4"/>
      <c r="BXN1109" s="4"/>
      <c r="BXO1109" s="4"/>
      <c r="BXP1109" s="4"/>
      <c r="BXQ1109" s="4"/>
      <c r="BXR1109" s="4"/>
      <c r="BXS1109" s="4"/>
      <c r="BXT1109" s="4"/>
      <c r="BXU1109" s="4"/>
      <c r="BXV1109" s="4"/>
      <c r="BXW1109" s="4"/>
      <c r="BXX1109" s="4"/>
      <c r="BXY1109" s="4"/>
      <c r="BXZ1109" s="4"/>
      <c r="BYA1109" s="4"/>
      <c r="BYB1109" s="4"/>
      <c r="BYC1109" s="4"/>
      <c r="BYD1109" s="4"/>
      <c r="BYE1109" s="4"/>
      <c r="BYF1109" s="4"/>
      <c r="BYG1109" s="4"/>
      <c r="BYH1109" s="4"/>
      <c r="BYI1109" s="4"/>
      <c r="BYJ1109" s="4"/>
      <c r="BYK1109" s="4"/>
      <c r="BYL1109" s="4"/>
      <c r="BYM1109" s="4"/>
      <c r="BYN1109" s="4"/>
      <c r="BYO1109" s="4"/>
      <c r="BYP1109" s="4"/>
      <c r="BYQ1109" s="4"/>
      <c r="BYR1109" s="4"/>
      <c r="BYS1109" s="4"/>
      <c r="BYT1109" s="4"/>
      <c r="BYU1109" s="4"/>
      <c r="BYV1109" s="4"/>
      <c r="BYW1109" s="4"/>
      <c r="BYX1109" s="4"/>
      <c r="BYY1109" s="4"/>
      <c r="BYZ1109" s="4"/>
      <c r="BZA1109" s="4"/>
      <c r="BZB1109" s="4"/>
      <c r="BZC1109" s="4"/>
      <c r="BZD1109" s="4"/>
      <c r="BZE1109" s="4"/>
      <c r="BZF1109" s="4"/>
      <c r="BZG1109" s="4"/>
      <c r="BZH1109" s="4"/>
      <c r="BZI1109" s="4"/>
      <c r="BZJ1109" s="4"/>
      <c r="BZK1109" s="4"/>
      <c r="BZL1109" s="4"/>
      <c r="BZM1109" s="4"/>
      <c r="BZN1109" s="4"/>
      <c r="BZO1109" s="4"/>
      <c r="BZP1109" s="4"/>
      <c r="BZQ1109" s="4"/>
      <c r="BZR1109" s="4"/>
      <c r="BZS1109" s="4"/>
      <c r="BZT1109" s="4"/>
      <c r="BZU1109" s="4"/>
      <c r="BZV1109" s="4"/>
      <c r="BZW1109" s="4"/>
      <c r="BZX1109" s="4"/>
      <c r="BZY1109" s="4"/>
      <c r="BZZ1109" s="4"/>
      <c r="CAA1109" s="4"/>
      <c r="CAB1109" s="4"/>
      <c r="CAC1109" s="4"/>
      <c r="CAD1109" s="4"/>
      <c r="CAE1109" s="4"/>
      <c r="CAF1109" s="4"/>
      <c r="CAG1109" s="4"/>
      <c r="CAH1109" s="4"/>
      <c r="CAI1109" s="4"/>
      <c r="CAJ1109" s="4"/>
      <c r="CAK1109" s="4"/>
      <c r="CAL1109" s="4"/>
      <c r="CAM1109" s="4"/>
      <c r="CAN1109" s="4"/>
      <c r="CAO1109" s="4"/>
      <c r="CAP1109" s="4"/>
      <c r="CAQ1109" s="4"/>
      <c r="CAR1109" s="4"/>
      <c r="CAS1109" s="4"/>
      <c r="CAT1109" s="4"/>
      <c r="CAU1109" s="4"/>
      <c r="CAV1109" s="4"/>
      <c r="CAW1109" s="4"/>
      <c r="CAX1109" s="4"/>
      <c r="CAY1109" s="4"/>
      <c r="CAZ1109" s="4"/>
      <c r="CBA1109" s="4"/>
      <c r="CBB1109" s="4"/>
      <c r="CBC1109" s="4"/>
      <c r="CBD1109" s="4"/>
      <c r="CBE1109" s="4"/>
      <c r="CBF1109" s="4"/>
      <c r="CBG1109" s="4"/>
      <c r="CBH1109" s="4"/>
      <c r="CBI1109" s="4"/>
      <c r="CBJ1109" s="4"/>
      <c r="CBK1109" s="4"/>
      <c r="CBL1109" s="4"/>
      <c r="CBM1109" s="4"/>
      <c r="CBN1109" s="4"/>
      <c r="CBO1109" s="4"/>
      <c r="CBP1109" s="4"/>
      <c r="CBQ1109" s="4"/>
      <c r="CBR1109" s="4"/>
      <c r="CBS1109" s="4"/>
      <c r="CBT1109" s="4"/>
      <c r="CBU1109" s="4"/>
      <c r="CBV1109" s="4"/>
      <c r="CBW1109" s="4"/>
      <c r="CBX1109" s="4"/>
      <c r="CBY1109" s="4"/>
      <c r="CBZ1109" s="4"/>
      <c r="CCA1109" s="4"/>
      <c r="CCB1109" s="4"/>
      <c r="CCC1109" s="4"/>
      <c r="CCD1109" s="4"/>
      <c r="CCE1109" s="4"/>
      <c r="CCF1109" s="4"/>
      <c r="CCG1109" s="4"/>
      <c r="CCH1109" s="4"/>
      <c r="CCI1109" s="4"/>
      <c r="CCJ1109" s="4"/>
      <c r="CCK1109" s="4"/>
      <c r="CCL1109" s="4"/>
      <c r="CCM1109" s="4"/>
      <c r="CCN1109" s="4"/>
      <c r="CCO1109" s="4"/>
      <c r="CCP1109" s="4"/>
      <c r="CCQ1109" s="4"/>
      <c r="CCR1109" s="4"/>
      <c r="CCS1109" s="4"/>
      <c r="CCT1109" s="4"/>
      <c r="CCU1109" s="4"/>
      <c r="CCV1109" s="4"/>
      <c r="CCW1109" s="4"/>
      <c r="CCX1109" s="4"/>
      <c r="CCY1109" s="4"/>
      <c r="CCZ1109" s="4"/>
      <c r="CDA1109" s="4"/>
      <c r="CDB1109" s="4"/>
      <c r="CDC1109" s="4"/>
      <c r="CDD1109" s="4"/>
      <c r="CDE1109" s="4"/>
      <c r="CDF1109" s="4"/>
      <c r="CDG1109" s="4"/>
      <c r="CDH1109" s="4"/>
      <c r="CDI1109" s="4"/>
      <c r="CDJ1109" s="4"/>
      <c r="CDK1109" s="4"/>
      <c r="CDL1109" s="4"/>
      <c r="CDM1109" s="4"/>
      <c r="CDN1109" s="4"/>
      <c r="CDO1109" s="4"/>
      <c r="CDP1109" s="4"/>
      <c r="CDQ1109" s="4"/>
      <c r="CDR1109" s="4"/>
      <c r="CDS1109" s="4"/>
      <c r="CDT1109" s="4"/>
      <c r="CDU1109" s="4"/>
      <c r="CDV1109" s="4"/>
      <c r="CDW1109" s="4"/>
      <c r="CDX1109" s="4"/>
      <c r="CDY1109" s="4"/>
      <c r="CDZ1109" s="4"/>
      <c r="CEA1109" s="4"/>
      <c r="CEB1109" s="4"/>
      <c r="CEC1109" s="4"/>
      <c r="CED1109" s="4"/>
      <c r="CEE1109" s="4"/>
      <c r="CEF1109" s="4"/>
      <c r="CEG1109" s="4"/>
      <c r="CEH1109" s="4"/>
      <c r="CEI1109" s="4"/>
      <c r="CEJ1109" s="4"/>
      <c r="CEK1109" s="4"/>
      <c r="CEL1109" s="4"/>
      <c r="CEM1109" s="4"/>
      <c r="CEN1109" s="4"/>
      <c r="CEO1109" s="4"/>
      <c r="CEP1109" s="4"/>
      <c r="CEQ1109" s="4"/>
      <c r="CER1109" s="4"/>
      <c r="CES1109" s="4"/>
      <c r="CET1109" s="4"/>
      <c r="CEU1109" s="4"/>
      <c r="CEV1109" s="4"/>
      <c r="CEW1109" s="4"/>
      <c r="CEX1109" s="4"/>
      <c r="CEY1109" s="4"/>
      <c r="CEZ1109" s="4"/>
      <c r="CFA1109" s="4"/>
      <c r="CFB1109" s="4"/>
      <c r="CFC1109" s="4"/>
      <c r="CFD1109" s="4"/>
      <c r="CFE1109" s="4"/>
      <c r="CFF1109" s="4"/>
      <c r="CFG1109" s="4"/>
      <c r="CFH1109" s="4"/>
      <c r="CFI1109" s="4"/>
      <c r="CFJ1109" s="4"/>
      <c r="CFK1109" s="4"/>
      <c r="CFL1109" s="4"/>
      <c r="CFM1109" s="4"/>
      <c r="CFN1109" s="4"/>
      <c r="CFO1109" s="4"/>
      <c r="CFP1109" s="4"/>
      <c r="CFQ1109" s="4"/>
      <c r="CFR1109" s="4"/>
      <c r="CFS1109" s="4"/>
      <c r="CFT1109" s="4"/>
      <c r="CFU1109" s="4"/>
      <c r="CFV1109" s="4"/>
      <c r="CFW1109" s="4"/>
      <c r="CFX1109" s="4"/>
      <c r="CFY1109" s="4"/>
      <c r="CFZ1109" s="4"/>
      <c r="CGA1109" s="4"/>
      <c r="CGB1109" s="4"/>
      <c r="CGC1109" s="4"/>
      <c r="CGD1109" s="4"/>
      <c r="CGE1109" s="4"/>
      <c r="CGF1109" s="4"/>
      <c r="CGG1109" s="4"/>
      <c r="CGH1109" s="4"/>
      <c r="CGI1109" s="4"/>
      <c r="CGJ1109" s="4"/>
      <c r="CGK1109" s="4"/>
      <c r="CGL1109" s="4"/>
      <c r="CGM1109" s="4"/>
      <c r="CGN1109" s="4"/>
      <c r="CGO1109" s="4"/>
      <c r="CGP1109" s="4"/>
      <c r="CGQ1109" s="4"/>
      <c r="CGR1109" s="4"/>
      <c r="CGS1109" s="4"/>
      <c r="CGT1109" s="4"/>
      <c r="CGU1109" s="4"/>
      <c r="CGV1109" s="4"/>
      <c r="CGW1109" s="4"/>
      <c r="CGX1109" s="4"/>
      <c r="CGY1109" s="4"/>
      <c r="CGZ1109" s="4"/>
      <c r="CHA1109" s="4"/>
      <c r="CHB1109" s="4"/>
      <c r="CHC1109" s="4"/>
      <c r="CHD1109" s="4"/>
      <c r="CHE1109" s="4"/>
      <c r="CHF1109" s="4"/>
      <c r="CHG1109" s="4"/>
      <c r="CHH1109" s="4"/>
      <c r="CHI1109" s="4"/>
      <c r="CHJ1109" s="4"/>
      <c r="CHK1109" s="4"/>
      <c r="CHL1109" s="4"/>
      <c r="CHM1109" s="4"/>
      <c r="CHN1109" s="4"/>
      <c r="CHO1109" s="4"/>
      <c r="CHP1109" s="4"/>
      <c r="CHQ1109" s="4"/>
      <c r="CHR1109" s="4"/>
      <c r="CHS1109" s="4"/>
      <c r="CHT1109" s="4"/>
      <c r="CHU1109" s="4"/>
      <c r="CHV1109" s="4"/>
      <c r="CHW1109" s="4"/>
      <c r="CHX1109" s="4"/>
      <c r="CHY1109" s="4"/>
      <c r="CHZ1109" s="4"/>
      <c r="CIA1109" s="4"/>
      <c r="CIB1109" s="4"/>
      <c r="CIC1109" s="4"/>
      <c r="CID1109" s="4"/>
      <c r="CIE1109" s="4"/>
      <c r="CIF1109" s="4"/>
      <c r="CIG1109" s="4"/>
      <c r="CIH1109" s="4"/>
      <c r="CII1109" s="4"/>
      <c r="CIJ1109" s="4"/>
      <c r="CIK1109" s="4"/>
      <c r="CIL1109" s="4"/>
      <c r="CIM1109" s="4"/>
      <c r="CIN1109" s="4"/>
      <c r="CIO1109" s="4"/>
      <c r="CIP1109" s="4"/>
      <c r="CIQ1109" s="4"/>
      <c r="CIR1109" s="4"/>
      <c r="CIS1109" s="4"/>
      <c r="CIT1109" s="4"/>
      <c r="CIU1109" s="4"/>
      <c r="CIV1109" s="4"/>
      <c r="CIW1109" s="4"/>
      <c r="CIX1109" s="4"/>
      <c r="CIY1109" s="4"/>
      <c r="CIZ1109" s="4"/>
      <c r="CJA1109" s="4"/>
      <c r="CJB1109" s="4"/>
      <c r="CJC1109" s="4"/>
      <c r="CJD1109" s="4"/>
      <c r="CJE1109" s="4"/>
      <c r="CJF1109" s="4"/>
      <c r="CJG1109" s="4"/>
      <c r="CJH1109" s="4"/>
      <c r="CJI1109" s="4"/>
      <c r="CJJ1109" s="4"/>
      <c r="CJK1109" s="4"/>
      <c r="CJL1109" s="4"/>
      <c r="CJM1109" s="4"/>
      <c r="CJN1109" s="4"/>
      <c r="CJO1109" s="4"/>
      <c r="CJP1109" s="4"/>
      <c r="CJQ1109" s="4"/>
      <c r="CJR1109" s="4"/>
      <c r="CJS1109" s="4"/>
      <c r="CJT1109" s="4"/>
      <c r="CJU1109" s="4"/>
      <c r="CJV1109" s="4"/>
      <c r="CJW1109" s="4"/>
      <c r="CJX1109" s="4"/>
      <c r="CJY1109" s="4"/>
      <c r="CJZ1109" s="4"/>
      <c r="CKA1109" s="4"/>
      <c r="CKB1109" s="4"/>
      <c r="CKC1109" s="4"/>
      <c r="CKD1109" s="4"/>
      <c r="CKE1109" s="4"/>
      <c r="CKF1109" s="4"/>
      <c r="CKG1109" s="4"/>
      <c r="CKH1109" s="4"/>
      <c r="CKI1109" s="4"/>
      <c r="CKJ1109" s="4"/>
      <c r="CKK1109" s="4"/>
      <c r="CKL1109" s="4"/>
      <c r="CKM1109" s="4"/>
      <c r="CKN1109" s="4"/>
      <c r="CKO1109" s="4"/>
      <c r="CKP1109" s="4"/>
      <c r="CKQ1109" s="4"/>
      <c r="CKR1109" s="4"/>
      <c r="CKS1109" s="4"/>
      <c r="CKT1109" s="4"/>
      <c r="CKU1109" s="4"/>
      <c r="CKV1109" s="4"/>
      <c r="CKW1109" s="4"/>
      <c r="CKX1109" s="4"/>
      <c r="CKY1109" s="4"/>
      <c r="CKZ1109" s="4"/>
      <c r="CLA1109" s="4"/>
      <c r="CLB1109" s="4"/>
      <c r="CLC1109" s="4"/>
      <c r="CLD1109" s="4"/>
      <c r="CLE1109" s="4"/>
      <c r="CLF1109" s="4"/>
      <c r="CLG1109" s="4"/>
      <c r="CLH1109" s="4"/>
      <c r="CLI1109" s="4"/>
      <c r="CLJ1109" s="4"/>
      <c r="CLK1109" s="4"/>
      <c r="CLL1109" s="4"/>
      <c r="CLM1109" s="4"/>
      <c r="CLN1109" s="4"/>
      <c r="CLO1109" s="4"/>
      <c r="CLP1109" s="4"/>
      <c r="CLQ1109" s="4"/>
      <c r="CLR1109" s="4"/>
      <c r="CLS1109" s="4"/>
      <c r="CLT1109" s="4"/>
      <c r="CLU1109" s="4"/>
      <c r="CLV1109" s="4"/>
      <c r="CLW1109" s="4"/>
      <c r="CLX1109" s="4"/>
      <c r="CLY1109" s="4"/>
      <c r="CLZ1109" s="4"/>
      <c r="CMA1109" s="4"/>
      <c r="CMB1109" s="4"/>
      <c r="CMC1109" s="4"/>
      <c r="CMD1109" s="4"/>
      <c r="CME1109" s="4"/>
      <c r="CMF1109" s="4"/>
      <c r="CMG1109" s="4"/>
      <c r="CMH1109" s="4"/>
      <c r="CMI1109" s="4"/>
      <c r="CMJ1109" s="4"/>
      <c r="CMK1109" s="4"/>
      <c r="CML1109" s="4"/>
      <c r="CMM1109" s="4"/>
      <c r="CMN1109" s="4"/>
      <c r="CMO1109" s="4"/>
      <c r="CMP1109" s="4"/>
      <c r="CMQ1109" s="4"/>
      <c r="CMR1109" s="4"/>
      <c r="CMS1109" s="4"/>
      <c r="CMT1109" s="4"/>
      <c r="CMU1109" s="4"/>
      <c r="CMV1109" s="4"/>
      <c r="CMW1109" s="4"/>
      <c r="CMX1109" s="4"/>
      <c r="CMY1109" s="4"/>
      <c r="CMZ1109" s="4"/>
      <c r="CNA1109" s="4"/>
      <c r="CNB1109" s="4"/>
      <c r="CNC1109" s="4"/>
      <c r="CND1109" s="4"/>
      <c r="CNE1109" s="4"/>
      <c r="CNF1109" s="4"/>
      <c r="CNG1109" s="4"/>
      <c r="CNH1109" s="4"/>
      <c r="CNI1109" s="4"/>
      <c r="CNJ1109" s="4"/>
      <c r="CNK1109" s="4"/>
      <c r="CNL1109" s="4"/>
      <c r="CNM1109" s="4"/>
      <c r="CNN1109" s="4"/>
      <c r="CNO1109" s="4"/>
      <c r="CNP1109" s="4"/>
      <c r="CNQ1109" s="4"/>
      <c r="CNR1109" s="4"/>
      <c r="CNS1109" s="4"/>
      <c r="CNT1109" s="4"/>
      <c r="CNU1109" s="4"/>
      <c r="CNV1109" s="4"/>
      <c r="CNW1109" s="4"/>
      <c r="CNX1109" s="4"/>
      <c r="CNY1109" s="4"/>
      <c r="CNZ1109" s="4"/>
      <c r="COA1109" s="4"/>
      <c r="COB1109" s="4"/>
      <c r="COC1109" s="4"/>
      <c r="COD1109" s="4"/>
      <c r="COE1109" s="4"/>
      <c r="COF1109" s="4"/>
      <c r="COG1109" s="4"/>
      <c r="COH1109" s="4"/>
      <c r="COI1109" s="4"/>
      <c r="COJ1109" s="4"/>
      <c r="COK1109" s="4"/>
      <c r="COL1109" s="4"/>
      <c r="COM1109" s="4"/>
      <c r="CON1109" s="4"/>
      <c r="COO1109" s="4"/>
      <c r="COP1109" s="4"/>
      <c r="COQ1109" s="4"/>
      <c r="COR1109" s="4"/>
      <c r="COS1109" s="4"/>
      <c r="COT1109" s="4"/>
      <c r="COU1109" s="4"/>
      <c r="COV1109" s="4"/>
      <c r="COW1109" s="4"/>
      <c r="COX1109" s="4"/>
      <c r="COY1109" s="4"/>
      <c r="COZ1109" s="4"/>
      <c r="CPA1109" s="4"/>
      <c r="CPB1109" s="4"/>
      <c r="CPC1109" s="4"/>
      <c r="CPD1109" s="4"/>
      <c r="CPE1109" s="4"/>
      <c r="CPF1109" s="4"/>
      <c r="CPG1109" s="4"/>
      <c r="CPH1109" s="4"/>
      <c r="CPI1109" s="4"/>
      <c r="CPJ1109" s="4"/>
      <c r="CPK1109" s="4"/>
      <c r="CPL1109" s="4"/>
      <c r="CPM1109" s="4"/>
      <c r="CPN1109" s="4"/>
      <c r="CPO1109" s="4"/>
      <c r="CPP1109" s="4"/>
      <c r="CPQ1109" s="4"/>
      <c r="CPR1109" s="4"/>
      <c r="CPS1109" s="4"/>
      <c r="CPT1109" s="4"/>
      <c r="CPU1109" s="4"/>
      <c r="CPV1109" s="4"/>
      <c r="CPW1109" s="4"/>
      <c r="CPX1109" s="4"/>
      <c r="CPY1109" s="4"/>
      <c r="CPZ1109" s="4"/>
      <c r="CQA1109" s="4"/>
      <c r="CQB1109" s="4"/>
      <c r="CQC1109" s="4"/>
      <c r="CQD1109" s="4"/>
      <c r="CQE1109" s="4"/>
      <c r="CQF1109" s="4"/>
      <c r="CQG1109" s="4"/>
      <c r="CQH1109" s="4"/>
      <c r="CQI1109" s="4"/>
      <c r="CQJ1109" s="4"/>
      <c r="CQK1109" s="4"/>
      <c r="CQL1109" s="4"/>
      <c r="CQM1109" s="4"/>
      <c r="CQN1109" s="4"/>
      <c r="CQO1109" s="4"/>
      <c r="CQP1109" s="4"/>
      <c r="CQQ1109" s="4"/>
      <c r="CQR1109" s="4"/>
      <c r="CQS1109" s="4"/>
      <c r="CQT1109" s="4"/>
      <c r="CQU1109" s="4"/>
      <c r="CQV1109" s="4"/>
      <c r="CQW1109" s="4"/>
      <c r="CQX1109" s="4"/>
      <c r="CQY1109" s="4"/>
      <c r="CQZ1109" s="4"/>
      <c r="CRA1109" s="4"/>
      <c r="CRB1109" s="4"/>
      <c r="CRC1109" s="4"/>
      <c r="CRD1109" s="4"/>
      <c r="CRE1109" s="4"/>
      <c r="CRF1109" s="4"/>
      <c r="CRG1109" s="4"/>
      <c r="CRH1109" s="4"/>
      <c r="CRI1109" s="4"/>
      <c r="CRJ1109" s="4"/>
      <c r="CRK1109" s="4"/>
      <c r="CRL1109" s="4"/>
      <c r="CRM1109" s="4"/>
      <c r="CRN1109" s="4"/>
      <c r="CRO1109" s="4"/>
      <c r="CRP1109" s="4"/>
      <c r="CRQ1109" s="4"/>
      <c r="CRR1109" s="4"/>
      <c r="CRS1109" s="4"/>
      <c r="CRT1109" s="4"/>
      <c r="CRU1109" s="4"/>
      <c r="CRV1109" s="4"/>
      <c r="CRW1109" s="4"/>
      <c r="CRX1109" s="4"/>
      <c r="CRY1109" s="4"/>
      <c r="CRZ1109" s="4"/>
      <c r="CSA1109" s="4"/>
      <c r="CSB1109" s="4"/>
      <c r="CSC1109" s="4"/>
      <c r="CSD1109" s="4"/>
      <c r="CSE1109" s="4"/>
      <c r="CSF1109" s="4"/>
      <c r="CSG1109" s="4"/>
      <c r="CSH1109" s="4"/>
      <c r="CSI1109" s="4"/>
      <c r="CSJ1109" s="4"/>
      <c r="CSK1109" s="4"/>
      <c r="CSL1109" s="4"/>
      <c r="CSM1109" s="4"/>
      <c r="CSN1109" s="4"/>
      <c r="CSO1109" s="4"/>
      <c r="CSP1109" s="4"/>
      <c r="CSQ1109" s="4"/>
      <c r="CSR1109" s="4"/>
      <c r="CSS1109" s="4"/>
      <c r="CST1109" s="4"/>
      <c r="CSU1109" s="4"/>
      <c r="CSV1109" s="4"/>
      <c r="CSW1109" s="4"/>
      <c r="CSX1109" s="4"/>
      <c r="CSY1109" s="4"/>
      <c r="CSZ1109" s="4"/>
      <c r="CTA1109" s="4"/>
      <c r="CTB1109" s="4"/>
      <c r="CTC1109" s="4"/>
      <c r="CTD1109" s="4"/>
      <c r="CTE1109" s="4"/>
      <c r="CTF1109" s="4"/>
      <c r="CTG1109" s="4"/>
      <c r="CTH1109" s="4"/>
      <c r="CTI1109" s="4"/>
      <c r="CTJ1109" s="4"/>
      <c r="CTK1109" s="4"/>
      <c r="CTL1109" s="4"/>
      <c r="CTM1109" s="4"/>
      <c r="CTN1109" s="4"/>
      <c r="CTO1109" s="4"/>
      <c r="CTP1109" s="4"/>
      <c r="CTQ1109" s="4"/>
      <c r="CTR1109" s="4"/>
      <c r="CTS1109" s="4"/>
      <c r="CTT1109" s="4"/>
      <c r="CTU1109" s="4"/>
      <c r="CTV1109" s="4"/>
      <c r="CTW1109" s="4"/>
      <c r="CTX1109" s="4"/>
      <c r="CTY1109" s="4"/>
      <c r="CTZ1109" s="4"/>
      <c r="CUA1109" s="4"/>
      <c r="CUB1109" s="4"/>
      <c r="CUC1109" s="4"/>
      <c r="CUD1109" s="4"/>
      <c r="CUE1109" s="4"/>
      <c r="CUF1109" s="4"/>
      <c r="CUG1109" s="4"/>
      <c r="CUH1109" s="4"/>
      <c r="CUI1109" s="4"/>
      <c r="CUJ1109" s="4"/>
      <c r="CUK1109" s="4"/>
      <c r="CUL1109" s="4"/>
      <c r="CUM1109" s="4"/>
      <c r="CUN1109" s="4"/>
      <c r="CUO1109" s="4"/>
      <c r="CUP1109" s="4"/>
      <c r="CUQ1109" s="4"/>
      <c r="CUR1109" s="4"/>
      <c r="CUS1109" s="4"/>
      <c r="CUT1109" s="4"/>
      <c r="CUU1109" s="4"/>
      <c r="CUV1109" s="4"/>
      <c r="CUW1109" s="4"/>
      <c r="CUX1109" s="4"/>
      <c r="CUY1109" s="4"/>
      <c r="CUZ1109" s="4"/>
      <c r="CVA1109" s="4"/>
      <c r="CVB1109" s="4"/>
      <c r="CVC1109" s="4"/>
      <c r="CVD1109" s="4"/>
      <c r="CVE1109" s="4"/>
      <c r="CVF1109" s="4"/>
      <c r="CVG1109" s="4"/>
      <c r="CVH1109" s="4"/>
      <c r="CVI1109" s="4"/>
      <c r="CVJ1109" s="4"/>
      <c r="CVK1109" s="4"/>
      <c r="CVL1109" s="4"/>
      <c r="CVM1109" s="4"/>
      <c r="CVN1109" s="4"/>
      <c r="CVO1109" s="4"/>
      <c r="CVP1109" s="4"/>
      <c r="CVQ1109" s="4"/>
      <c r="CVR1109" s="4"/>
      <c r="CVS1109" s="4"/>
      <c r="CVT1109" s="4"/>
      <c r="CVU1109" s="4"/>
      <c r="CVV1109" s="4"/>
      <c r="CVW1109" s="4"/>
      <c r="CVX1109" s="4"/>
      <c r="CVY1109" s="4"/>
      <c r="CVZ1109" s="4"/>
      <c r="CWA1109" s="4"/>
      <c r="CWB1109" s="4"/>
      <c r="CWC1109" s="4"/>
      <c r="CWD1109" s="4"/>
      <c r="CWE1109" s="4"/>
      <c r="CWF1109" s="4"/>
      <c r="CWG1109" s="4"/>
      <c r="CWH1109" s="4"/>
      <c r="CWI1109" s="4"/>
      <c r="CWJ1109" s="4"/>
      <c r="CWK1109" s="4"/>
      <c r="CWL1109" s="4"/>
      <c r="CWM1109" s="4"/>
      <c r="CWN1109" s="4"/>
      <c r="CWO1109" s="4"/>
      <c r="CWP1109" s="4"/>
      <c r="CWQ1109" s="4"/>
      <c r="CWR1109" s="4"/>
      <c r="CWS1109" s="4"/>
      <c r="CWT1109" s="4"/>
      <c r="CWU1109" s="4"/>
      <c r="CWV1109" s="4"/>
      <c r="CWW1109" s="4"/>
      <c r="CWX1109" s="4"/>
      <c r="CWY1109" s="4"/>
      <c r="CWZ1109" s="4"/>
      <c r="CXA1109" s="4"/>
      <c r="CXB1109" s="4"/>
      <c r="CXC1109" s="4"/>
      <c r="CXD1109" s="4"/>
      <c r="CXE1109" s="4"/>
      <c r="CXF1109" s="4"/>
      <c r="CXG1109" s="4"/>
      <c r="CXH1109" s="4"/>
      <c r="CXI1109" s="4"/>
      <c r="CXJ1109" s="4"/>
      <c r="CXK1109" s="4"/>
      <c r="CXL1109" s="4"/>
      <c r="CXM1109" s="4"/>
      <c r="CXN1109" s="4"/>
      <c r="CXO1109" s="4"/>
      <c r="CXP1109" s="4"/>
      <c r="CXQ1109" s="4"/>
      <c r="CXR1109" s="4"/>
      <c r="CXS1109" s="4"/>
      <c r="CXT1109" s="4"/>
      <c r="CXU1109" s="4"/>
      <c r="CXV1109" s="4"/>
      <c r="CXW1109" s="4"/>
      <c r="CXX1109" s="4"/>
      <c r="CXY1109" s="4"/>
      <c r="CXZ1109" s="4"/>
      <c r="CYA1109" s="4"/>
      <c r="CYB1109" s="4"/>
      <c r="CYC1109" s="4"/>
      <c r="CYD1109" s="4"/>
      <c r="CYE1109" s="4"/>
      <c r="CYF1109" s="4"/>
      <c r="CYG1109" s="4"/>
      <c r="CYH1109" s="4"/>
      <c r="CYI1109" s="4"/>
      <c r="CYJ1109" s="4"/>
      <c r="CYK1109" s="4"/>
      <c r="CYL1109" s="4"/>
      <c r="CYM1109" s="4"/>
      <c r="CYN1109" s="4"/>
      <c r="CYO1109" s="4"/>
      <c r="CYP1109" s="4"/>
      <c r="CYQ1109" s="4"/>
      <c r="CYR1109" s="4"/>
      <c r="CYS1109" s="4"/>
      <c r="CYT1109" s="4"/>
      <c r="CYU1109" s="4"/>
      <c r="CYV1109" s="4"/>
      <c r="CYW1109" s="4"/>
      <c r="CYX1109" s="4"/>
      <c r="CYY1109" s="4"/>
      <c r="CYZ1109" s="4"/>
      <c r="CZA1109" s="4"/>
      <c r="CZB1109" s="4"/>
      <c r="CZC1109" s="4"/>
      <c r="CZD1109" s="4"/>
      <c r="CZE1109" s="4"/>
      <c r="CZF1109" s="4"/>
      <c r="CZG1109" s="4"/>
      <c r="CZH1109" s="4"/>
      <c r="CZI1109" s="4"/>
      <c r="CZJ1109" s="4"/>
      <c r="CZK1109" s="4"/>
      <c r="CZL1109" s="4"/>
      <c r="CZM1109" s="4"/>
      <c r="CZN1109" s="4"/>
      <c r="CZO1109" s="4"/>
      <c r="CZP1109" s="4"/>
      <c r="CZQ1109" s="4"/>
      <c r="CZR1109" s="4"/>
      <c r="CZS1109" s="4"/>
      <c r="CZT1109" s="4"/>
      <c r="CZU1109" s="4"/>
      <c r="CZV1109" s="4"/>
      <c r="CZW1109" s="4"/>
      <c r="CZX1109" s="4"/>
      <c r="CZY1109" s="4"/>
      <c r="CZZ1109" s="4"/>
      <c r="DAA1109" s="4"/>
      <c r="DAB1109" s="4"/>
      <c r="DAC1109" s="4"/>
      <c r="DAD1109" s="4"/>
      <c r="DAE1109" s="4"/>
      <c r="DAF1109" s="4"/>
      <c r="DAG1109" s="4"/>
      <c r="DAH1109" s="4"/>
      <c r="DAI1109" s="4"/>
      <c r="DAJ1109" s="4"/>
      <c r="DAK1109" s="4"/>
      <c r="DAL1109" s="4"/>
      <c r="DAM1109" s="4"/>
      <c r="DAN1109" s="4"/>
      <c r="DAO1109" s="4"/>
      <c r="DAP1109" s="4"/>
      <c r="DAQ1109" s="4"/>
      <c r="DAR1109" s="4"/>
      <c r="DAS1109" s="4"/>
      <c r="DAT1109" s="4"/>
      <c r="DAU1109" s="4"/>
      <c r="DAV1109" s="4"/>
      <c r="DAW1109" s="4"/>
      <c r="DAX1109" s="4"/>
      <c r="DAY1109" s="4"/>
      <c r="DAZ1109" s="4"/>
      <c r="DBA1109" s="4"/>
      <c r="DBB1109" s="4"/>
      <c r="DBC1109" s="4"/>
      <c r="DBD1109" s="4"/>
      <c r="DBE1109" s="4"/>
      <c r="DBF1109" s="4"/>
      <c r="DBG1109" s="4"/>
      <c r="DBH1109" s="4"/>
      <c r="DBI1109" s="4"/>
      <c r="DBJ1109" s="4"/>
      <c r="DBK1109" s="4"/>
      <c r="DBL1109" s="4"/>
      <c r="DBM1109" s="4"/>
      <c r="DBN1109" s="4"/>
      <c r="DBO1109" s="4"/>
      <c r="DBP1109" s="4"/>
      <c r="DBQ1109" s="4"/>
      <c r="DBR1109" s="4"/>
      <c r="DBS1109" s="4"/>
      <c r="DBT1109" s="4"/>
      <c r="DBU1109" s="4"/>
      <c r="DBV1109" s="4"/>
      <c r="DBW1109" s="4"/>
      <c r="DBX1109" s="4"/>
      <c r="DBY1109" s="4"/>
      <c r="DBZ1109" s="4"/>
      <c r="DCA1109" s="4"/>
      <c r="DCB1109" s="4"/>
      <c r="DCC1109" s="4"/>
      <c r="DCD1109" s="4"/>
      <c r="DCE1109" s="4"/>
      <c r="DCF1109" s="4"/>
      <c r="DCG1109" s="4"/>
      <c r="DCH1109" s="4"/>
      <c r="DCI1109" s="4"/>
      <c r="DCJ1109" s="4"/>
      <c r="DCK1109" s="4"/>
      <c r="DCL1109" s="4"/>
      <c r="DCM1109" s="4"/>
      <c r="DCN1109" s="4"/>
      <c r="DCO1109" s="4"/>
      <c r="DCP1109" s="4"/>
      <c r="DCQ1109" s="4"/>
      <c r="DCR1109" s="4"/>
      <c r="DCS1109" s="4"/>
      <c r="DCT1109" s="4"/>
      <c r="DCU1109" s="4"/>
      <c r="DCV1109" s="4"/>
      <c r="DCW1109" s="4"/>
      <c r="DCX1109" s="4"/>
      <c r="DCY1109" s="4"/>
      <c r="DCZ1109" s="4"/>
      <c r="DDA1109" s="4"/>
      <c r="DDB1109" s="4"/>
      <c r="DDC1109" s="4"/>
      <c r="DDD1109" s="4"/>
      <c r="DDE1109" s="4"/>
      <c r="DDF1109" s="4"/>
      <c r="DDG1109" s="4"/>
      <c r="DDH1109" s="4"/>
      <c r="DDI1109" s="4"/>
      <c r="DDJ1109" s="4"/>
      <c r="DDK1109" s="4"/>
      <c r="DDL1109" s="4"/>
      <c r="DDM1109" s="4"/>
      <c r="DDN1109" s="4"/>
      <c r="DDO1109" s="4"/>
      <c r="DDP1109" s="4"/>
      <c r="DDQ1109" s="4"/>
      <c r="DDR1109" s="4"/>
      <c r="DDS1109" s="4"/>
      <c r="DDT1109" s="4"/>
      <c r="DDU1109" s="4"/>
      <c r="DDV1109" s="4"/>
      <c r="DDW1109" s="4"/>
      <c r="DDX1109" s="4"/>
      <c r="DDY1109" s="4"/>
      <c r="DDZ1109" s="4"/>
      <c r="DEA1109" s="4"/>
      <c r="DEB1109" s="4"/>
      <c r="DEC1109" s="4"/>
      <c r="DED1109" s="4"/>
      <c r="DEE1109" s="4"/>
      <c r="DEF1109" s="4"/>
      <c r="DEG1109" s="4"/>
      <c r="DEH1109" s="4"/>
      <c r="DEI1109" s="4"/>
      <c r="DEJ1109" s="4"/>
      <c r="DEK1109" s="4"/>
      <c r="DEL1109" s="4"/>
      <c r="DEM1109" s="4"/>
      <c r="DEN1109" s="4"/>
      <c r="DEO1109" s="4"/>
      <c r="DEP1109" s="4"/>
      <c r="DEQ1109" s="4"/>
      <c r="DER1109" s="4"/>
      <c r="DES1109" s="4"/>
      <c r="DET1109" s="4"/>
      <c r="DEU1109" s="4"/>
      <c r="DEV1109" s="4"/>
      <c r="DEW1109" s="4"/>
      <c r="DEX1109" s="4"/>
      <c r="DEY1109" s="4"/>
      <c r="DEZ1109" s="4"/>
      <c r="DFA1109" s="4"/>
      <c r="DFB1109" s="4"/>
      <c r="DFC1109" s="4"/>
      <c r="DFD1109" s="4"/>
      <c r="DFE1109" s="4"/>
      <c r="DFF1109" s="4"/>
      <c r="DFG1109" s="4"/>
      <c r="DFH1109" s="4"/>
      <c r="DFI1109" s="4"/>
      <c r="DFJ1109" s="4"/>
      <c r="DFK1109" s="4"/>
      <c r="DFL1109" s="4"/>
      <c r="DFM1109" s="4"/>
      <c r="DFN1109" s="4"/>
      <c r="DFO1109" s="4"/>
      <c r="DFP1109" s="4"/>
      <c r="DFQ1109" s="4"/>
      <c r="DFR1109" s="4"/>
      <c r="DFS1109" s="4"/>
      <c r="DFT1109" s="4"/>
      <c r="DFU1109" s="4"/>
      <c r="DFV1109" s="4"/>
      <c r="DFW1109" s="4"/>
      <c r="DFX1109" s="4"/>
      <c r="DFY1109" s="4"/>
      <c r="DFZ1109" s="4"/>
      <c r="DGA1109" s="4"/>
      <c r="DGB1109" s="4"/>
      <c r="DGC1109" s="4"/>
      <c r="DGD1109" s="4"/>
      <c r="DGE1109" s="4"/>
      <c r="DGF1109" s="4"/>
      <c r="DGG1109" s="4"/>
      <c r="DGH1109" s="4"/>
      <c r="DGI1109" s="4"/>
      <c r="DGJ1109" s="4"/>
      <c r="DGK1109" s="4"/>
      <c r="DGL1109" s="4"/>
      <c r="DGM1109" s="4"/>
      <c r="DGN1109" s="4"/>
      <c r="DGO1109" s="4"/>
      <c r="DGP1109" s="4"/>
      <c r="DGQ1109" s="4"/>
      <c r="DGR1109" s="4"/>
      <c r="DGS1109" s="4"/>
      <c r="DGT1109" s="4"/>
      <c r="DGU1109" s="4"/>
      <c r="DGV1109" s="4"/>
      <c r="DGW1109" s="4"/>
      <c r="DGX1109" s="4"/>
      <c r="DGY1109" s="4"/>
      <c r="DGZ1109" s="4"/>
      <c r="DHA1109" s="4"/>
      <c r="DHB1109" s="4"/>
      <c r="DHC1109" s="4"/>
      <c r="DHD1109" s="4"/>
      <c r="DHE1109" s="4"/>
      <c r="DHF1109" s="4"/>
      <c r="DHG1109" s="4"/>
      <c r="DHH1109" s="4"/>
      <c r="DHI1109" s="4"/>
      <c r="DHJ1109" s="4"/>
      <c r="DHK1109" s="4"/>
      <c r="DHL1109" s="4"/>
      <c r="DHM1109" s="4"/>
      <c r="DHN1109" s="4"/>
      <c r="DHO1109" s="4"/>
      <c r="DHP1109" s="4"/>
      <c r="DHQ1109" s="4"/>
      <c r="DHR1109" s="4"/>
      <c r="DHS1109" s="4"/>
      <c r="DHT1109" s="4"/>
      <c r="DHU1109" s="4"/>
      <c r="DHV1109" s="4"/>
      <c r="DHW1109" s="4"/>
      <c r="DHX1109" s="4"/>
      <c r="DHY1109" s="4"/>
      <c r="DHZ1109" s="4"/>
      <c r="DIA1109" s="4"/>
      <c r="DIB1109" s="4"/>
      <c r="DIC1109" s="4"/>
      <c r="DID1109" s="4"/>
      <c r="DIE1109" s="4"/>
      <c r="DIF1109" s="4"/>
      <c r="DIG1109" s="4"/>
      <c r="DIH1109" s="4"/>
      <c r="DII1109" s="4"/>
      <c r="DIJ1109" s="4"/>
      <c r="DIK1109" s="4"/>
      <c r="DIL1109" s="4"/>
      <c r="DIM1109" s="4"/>
      <c r="DIN1109" s="4"/>
      <c r="DIO1109" s="4"/>
      <c r="DIP1109" s="4"/>
      <c r="DIQ1109" s="4"/>
      <c r="DIR1109" s="4"/>
      <c r="DIS1109" s="4"/>
      <c r="DIT1109" s="4"/>
      <c r="DIU1109" s="4"/>
      <c r="DIV1109" s="4"/>
      <c r="DIW1109" s="4"/>
      <c r="DIX1109" s="4"/>
      <c r="DIY1109" s="4"/>
      <c r="DIZ1109" s="4"/>
      <c r="DJA1109" s="4"/>
      <c r="DJB1109" s="4"/>
      <c r="DJC1109" s="4"/>
      <c r="DJD1109" s="4"/>
      <c r="DJE1109" s="4"/>
      <c r="DJF1109" s="4"/>
      <c r="DJG1109" s="4"/>
      <c r="DJH1109" s="4"/>
      <c r="DJI1109" s="4"/>
      <c r="DJJ1109" s="4"/>
      <c r="DJK1109" s="4"/>
      <c r="DJL1109" s="4"/>
      <c r="DJM1109" s="4"/>
      <c r="DJN1109" s="4"/>
      <c r="DJO1109" s="4"/>
      <c r="DJP1109" s="4"/>
      <c r="DJQ1109" s="4"/>
      <c r="DJR1109" s="4"/>
      <c r="DJS1109" s="4"/>
      <c r="DJT1109" s="4"/>
      <c r="DJU1109" s="4"/>
      <c r="DJV1109" s="4"/>
      <c r="DJW1109" s="4"/>
      <c r="DJX1109" s="4"/>
      <c r="DJY1109" s="4"/>
      <c r="DJZ1109" s="4"/>
      <c r="DKA1109" s="4"/>
      <c r="DKB1109" s="4"/>
      <c r="DKC1109" s="4"/>
      <c r="DKD1109" s="4"/>
      <c r="DKE1109" s="4"/>
      <c r="DKF1109" s="4"/>
      <c r="DKG1109" s="4"/>
      <c r="DKH1109" s="4"/>
      <c r="DKI1109" s="4"/>
      <c r="DKJ1109" s="4"/>
      <c r="DKK1109" s="4"/>
      <c r="DKL1109" s="4"/>
      <c r="DKM1109" s="4"/>
      <c r="DKN1109" s="4"/>
      <c r="DKO1109" s="4"/>
      <c r="DKP1109" s="4"/>
      <c r="DKQ1109" s="4"/>
      <c r="DKR1109" s="4"/>
      <c r="DKS1109" s="4"/>
      <c r="DKT1109" s="4"/>
      <c r="DKU1109" s="4"/>
      <c r="DKV1109" s="4"/>
      <c r="DKW1109" s="4"/>
      <c r="DKX1109" s="4"/>
      <c r="DKY1109" s="4"/>
      <c r="DKZ1109" s="4"/>
      <c r="DLA1109" s="4"/>
      <c r="DLB1109" s="4"/>
      <c r="DLC1109" s="4"/>
      <c r="DLD1109" s="4"/>
      <c r="DLE1109" s="4"/>
      <c r="DLF1109" s="4"/>
      <c r="DLG1109" s="4"/>
      <c r="DLH1109" s="4"/>
      <c r="DLI1109" s="4"/>
      <c r="DLJ1109" s="4"/>
      <c r="DLK1109" s="4"/>
      <c r="DLL1109" s="4"/>
      <c r="DLM1109" s="4"/>
      <c r="DLN1109" s="4"/>
      <c r="DLO1109" s="4"/>
      <c r="DLP1109" s="4"/>
      <c r="DLQ1109" s="4"/>
      <c r="DLR1109" s="4"/>
      <c r="DLS1109" s="4"/>
      <c r="DLT1109" s="4"/>
      <c r="DLU1109" s="4"/>
      <c r="DLV1109" s="4"/>
      <c r="DLW1109" s="4"/>
      <c r="DLX1109" s="4"/>
      <c r="DLY1109" s="4"/>
      <c r="DLZ1109" s="4"/>
      <c r="DMA1109" s="4"/>
      <c r="DMB1109" s="4"/>
      <c r="DMC1109" s="4"/>
      <c r="DMD1109" s="4"/>
      <c r="DME1109" s="4"/>
      <c r="DMF1109" s="4"/>
      <c r="DMG1109" s="4"/>
      <c r="DMH1109" s="4"/>
      <c r="DMI1109" s="4"/>
      <c r="DMJ1109" s="4"/>
      <c r="DMK1109" s="4"/>
      <c r="DML1109" s="4"/>
      <c r="DMM1109" s="4"/>
      <c r="DMN1109" s="4"/>
      <c r="DMO1109" s="4"/>
      <c r="DMP1109" s="4"/>
      <c r="DMQ1109" s="4"/>
      <c r="DMR1109" s="4"/>
      <c r="DMS1109" s="4"/>
      <c r="DMT1109" s="4"/>
      <c r="DMU1109" s="4"/>
      <c r="DMV1109" s="4"/>
      <c r="DMW1109" s="4"/>
      <c r="DMX1109" s="4"/>
      <c r="DMY1109" s="4"/>
      <c r="DMZ1109" s="4"/>
      <c r="DNA1109" s="4"/>
      <c r="DNB1109" s="4"/>
      <c r="DNC1109" s="4"/>
      <c r="DND1109" s="4"/>
      <c r="DNE1109" s="4"/>
      <c r="DNF1109" s="4"/>
      <c r="DNG1109" s="4"/>
      <c r="DNH1109" s="4"/>
      <c r="DNI1109" s="4"/>
      <c r="DNJ1109" s="4"/>
      <c r="DNK1109" s="4"/>
      <c r="DNL1109" s="4"/>
      <c r="DNM1109" s="4"/>
      <c r="DNN1109" s="4"/>
      <c r="DNO1109" s="4"/>
      <c r="DNP1109" s="4"/>
      <c r="DNQ1109" s="4"/>
      <c r="DNR1109" s="4"/>
      <c r="DNS1109" s="4"/>
      <c r="DNT1109" s="4"/>
      <c r="DNU1109" s="4"/>
      <c r="DNV1109" s="4"/>
      <c r="DNW1109" s="4"/>
      <c r="DNX1109" s="4"/>
      <c r="DNY1109" s="4"/>
      <c r="DNZ1109" s="4"/>
      <c r="DOA1109" s="4"/>
      <c r="DOB1109" s="4"/>
      <c r="DOC1109" s="4"/>
      <c r="DOD1109" s="4"/>
      <c r="DOE1109" s="4"/>
      <c r="DOF1109" s="4"/>
      <c r="DOG1109" s="4"/>
      <c r="DOH1109" s="4"/>
      <c r="DOI1109" s="4"/>
      <c r="DOJ1109" s="4"/>
      <c r="DOK1109" s="4"/>
      <c r="DOL1109" s="4"/>
      <c r="DOM1109" s="4"/>
      <c r="DON1109" s="4"/>
      <c r="DOO1109" s="4"/>
      <c r="DOP1109" s="4"/>
      <c r="DOQ1109" s="4"/>
      <c r="DOR1109" s="4"/>
      <c r="DOS1109" s="4"/>
      <c r="DOT1109" s="4"/>
      <c r="DOU1109" s="4"/>
      <c r="DOV1109" s="4"/>
      <c r="DOW1109" s="4"/>
      <c r="DOX1109" s="4"/>
      <c r="DOY1109" s="4"/>
      <c r="DOZ1109" s="4"/>
      <c r="DPA1109" s="4"/>
      <c r="DPB1109" s="4"/>
      <c r="DPC1109" s="4"/>
      <c r="DPD1109" s="4"/>
      <c r="DPE1109" s="4"/>
      <c r="DPF1109" s="4"/>
      <c r="DPG1109" s="4"/>
      <c r="DPH1109" s="4"/>
      <c r="DPI1109" s="4"/>
      <c r="DPJ1109" s="4"/>
      <c r="DPK1109" s="4"/>
      <c r="DPL1109" s="4"/>
      <c r="DPM1109" s="4"/>
      <c r="DPN1109" s="4"/>
      <c r="DPO1109" s="4"/>
      <c r="DPP1109" s="4"/>
      <c r="DPQ1109" s="4"/>
      <c r="DPR1109" s="4"/>
      <c r="DPS1109" s="4"/>
      <c r="DPT1109" s="4"/>
      <c r="DPU1109" s="4"/>
      <c r="DPV1109" s="4"/>
      <c r="DPW1109" s="4"/>
      <c r="DPX1109" s="4"/>
      <c r="DPY1109" s="4"/>
      <c r="DPZ1109" s="4"/>
      <c r="DQA1109" s="4"/>
      <c r="DQB1109" s="4"/>
      <c r="DQC1109" s="4"/>
      <c r="DQD1109" s="4"/>
      <c r="DQE1109" s="4"/>
      <c r="DQF1109" s="4"/>
      <c r="DQG1109" s="4"/>
      <c r="DQH1109" s="4"/>
      <c r="DQI1109" s="4"/>
      <c r="DQJ1109" s="4"/>
      <c r="DQK1109" s="4"/>
      <c r="DQL1109" s="4"/>
      <c r="DQM1109" s="4"/>
      <c r="DQN1109" s="4"/>
      <c r="DQO1109" s="4"/>
      <c r="DQP1109" s="4"/>
      <c r="DQQ1109" s="4"/>
      <c r="DQR1109" s="4"/>
      <c r="DQS1109" s="4"/>
      <c r="DQT1109" s="4"/>
      <c r="DQU1109" s="4"/>
      <c r="DQV1109" s="4"/>
      <c r="DQW1109" s="4"/>
      <c r="DQX1109" s="4"/>
      <c r="DQY1109" s="4"/>
      <c r="DQZ1109" s="4"/>
      <c r="DRA1109" s="4"/>
      <c r="DRB1109" s="4"/>
      <c r="DRC1109" s="4"/>
      <c r="DRD1109" s="4"/>
      <c r="DRE1109" s="4"/>
      <c r="DRF1109" s="4"/>
      <c r="DRG1109" s="4"/>
      <c r="DRH1109" s="4"/>
      <c r="DRI1109" s="4"/>
      <c r="DRJ1109" s="4"/>
      <c r="DRK1109" s="4"/>
      <c r="DRL1109" s="4"/>
      <c r="DRM1109" s="4"/>
      <c r="DRN1109" s="4"/>
      <c r="DRO1109" s="4"/>
      <c r="DRP1109" s="4"/>
      <c r="DRQ1109" s="4"/>
      <c r="DRR1109" s="4"/>
      <c r="DRS1109" s="4"/>
      <c r="DRT1109" s="4"/>
      <c r="DRU1109" s="4"/>
      <c r="DRV1109" s="4"/>
      <c r="DRW1109" s="4"/>
      <c r="DRX1109" s="4"/>
      <c r="DRY1109" s="4"/>
      <c r="DRZ1109" s="4"/>
      <c r="DSA1109" s="4"/>
      <c r="DSB1109" s="4"/>
      <c r="DSC1109" s="4"/>
      <c r="DSD1109" s="4"/>
      <c r="DSE1109" s="4"/>
      <c r="DSF1109" s="4"/>
      <c r="DSG1109" s="4"/>
      <c r="DSH1109" s="4"/>
      <c r="DSI1109" s="4"/>
      <c r="DSJ1109" s="4"/>
      <c r="DSK1109" s="4"/>
      <c r="DSL1109" s="4"/>
      <c r="DSM1109" s="4"/>
      <c r="DSN1109" s="4"/>
      <c r="DSO1109" s="4"/>
      <c r="DSP1109" s="4"/>
      <c r="DSQ1109" s="4"/>
      <c r="DSR1109" s="4"/>
      <c r="DSS1109" s="4"/>
      <c r="DST1109" s="4"/>
      <c r="DSU1109" s="4"/>
      <c r="DSV1109" s="4"/>
      <c r="DSW1109" s="4"/>
      <c r="DSX1109" s="4"/>
      <c r="DSY1109" s="4"/>
      <c r="DSZ1109" s="4"/>
      <c r="DTA1109" s="4"/>
      <c r="DTB1109" s="4"/>
      <c r="DTC1109" s="4"/>
      <c r="DTD1109" s="4"/>
      <c r="DTE1109" s="4"/>
      <c r="DTF1109" s="4"/>
      <c r="DTG1109" s="4"/>
      <c r="DTH1109" s="4"/>
      <c r="DTI1109" s="4"/>
      <c r="DTJ1109" s="4"/>
      <c r="DTK1109" s="4"/>
      <c r="DTL1109" s="4"/>
      <c r="DTM1109" s="4"/>
      <c r="DTN1109" s="4"/>
      <c r="DTO1109" s="4"/>
      <c r="DTP1109" s="4"/>
      <c r="DTQ1109" s="4"/>
      <c r="DTR1109" s="4"/>
      <c r="DTS1109" s="4"/>
      <c r="DTT1109" s="4"/>
      <c r="DTU1109" s="4"/>
      <c r="DTV1109" s="4"/>
      <c r="DTW1109" s="4"/>
      <c r="DTX1109" s="4"/>
      <c r="DTY1109" s="4"/>
      <c r="DTZ1109" s="4"/>
      <c r="DUA1109" s="4"/>
      <c r="DUB1109" s="4"/>
      <c r="DUC1109" s="4"/>
      <c r="DUD1109" s="4"/>
      <c r="DUE1109" s="4"/>
      <c r="DUF1109" s="4"/>
      <c r="DUG1109" s="4"/>
      <c r="DUH1109" s="4"/>
      <c r="DUI1109" s="4"/>
      <c r="DUJ1109" s="4"/>
      <c r="DUK1109" s="4"/>
      <c r="DUL1109" s="4"/>
      <c r="DUM1109" s="4"/>
      <c r="DUN1109" s="4"/>
      <c r="DUO1109" s="4"/>
      <c r="DUP1109" s="4"/>
      <c r="DUQ1109" s="4"/>
      <c r="DUR1109" s="4"/>
      <c r="DUS1109" s="4"/>
      <c r="DUT1109" s="4"/>
      <c r="DUU1109" s="4"/>
      <c r="DUV1109" s="4"/>
      <c r="DUW1109" s="4"/>
      <c r="DUX1109" s="4"/>
      <c r="DUY1109" s="4"/>
      <c r="DUZ1109" s="4"/>
      <c r="DVA1109" s="4"/>
      <c r="DVB1109" s="4"/>
      <c r="DVC1109" s="4"/>
      <c r="DVD1109" s="4"/>
      <c r="DVE1109" s="4"/>
      <c r="DVF1109" s="4"/>
      <c r="DVG1109" s="4"/>
      <c r="DVH1109" s="4"/>
      <c r="DVI1109" s="4"/>
      <c r="DVJ1109" s="4"/>
      <c r="DVK1109" s="4"/>
      <c r="DVL1109" s="4"/>
      <c r="DVM1109" s="4"/>
      <c r="DVN1109" s="4"/>
      <c r="DVO1109" s="4"/>
      <c r="DVP1109" s="4"/>
      <c r="DVQ1109" s="4"/>
      <c r="DVR1109" s="4"/>
      <c r="DVS1109" s="4"/>
      <c r="DVT1109" s="4"/>
      <c r="DVU1109" s="4"/>
      <c r="DVV1109" s="4"/>
      <c r="DVW1109" s="4"/>
      <c r="DVX1109" s="4"/>
      <c r="DVY1109" s="4"/>
      <c r="DVZ1109" s="4"/>
      <c r="DWA1109" s="4"/>
      <c r="DWB1109" s="4"/>
      <c r="DWC1109" s="4"/>
      <c r="DWD1109" s="4"/>
      <c r="DWE1109" s="4"/>
      <c r="DWF1109" s="4"/>
      <c r="DWG1109" s="4"/>
      <c r="DWH1109" s="4"/>
      <c r="DWI1109" s="4"/>
      <c r="DWJ1109" s="4"/>
      <c r="DWK1109" s="4"/>
      <c r="DWL1109" s="4"/>
      <c r="DWM1109" s="4"/>
      <c r="DWN1109" s="4"/>
      <c r="DWO1109" s="4"/>
      <c r="DWP1109" s="4"/>
      <c r="DWQ1109" s="4"/>
      <c r="DWR1109" s="4"/>
      <c r="DWS1109" s="4"/>
      <c r="DWT1109" s="4"/>
      <c r="DWU1109" s="4"/>
      <c r="DWV1109" s="4"/>
      <c r="DWW1109" s="4"/>
      <c r="DWX1109" s="4"/>
      <c r="DWY1109" s="4"/>
      <c r="DWZ1109" s="4"/>
      <c r="DXA1109" s="4"/>
      <c r="DXB1109" s="4"/>
      <c r="DXC1109" s="4"/>
      <c r="DXD1109" s="4"/>
      <c r="DXE1109" s="4"/>
      <c r="DXF1109" s="4"/>
      <c r="DXG1109" s="4"/>
      <c r="DXH1109" s="4"/>
      <c r="DXI1109" s="4"/>
      <c r="DXJ1109" s="4"/>
      <c r="DXK1109" s="4"/>
      <c r="DXL1109" s="4"/>
      <c r="DXM1109" s="4"/>
      <c r="DXN1109" s="4"/>
      <c r="DXO1109" s="4"/>
      <c r="DXP1109" s="4"/>
      <c r="DXQ1109" s="4"/>
      <c r="DXR1109" s="4"/>
      <c r="DXS1109" s="4"/>
      <c r="DXT1109" s="4"/>
      <c r="DXU1109" s="4"/>
      <c r="DXV1109" s="4"/>
      <c r="DXW1109" s="4"/>
      <c r="DXX1109" s="4"/>
      <c r="DXY1109" s="4"/>
      <c r="DXZ1109" s="4"/>
      <c r="DYA1109" s="4"/>
      <c r="DYB1109" s="4"/>
      <c r="DYC1109" s="4"/>
      <c r="DYD1109" s="4"/>
      <c r="DYE1109" s="4"/>
      <c r="DYF1109" s="4"/>
      <c r="DYG1109" s="4"/>
      <c r="DYH1109" s="4"/>
      <c r="DYI1109" s="4"/>
      <c r="DYJ1109" s="4"/>
      <c r="DYK1109" s="4"/>
      <c r="DYL1109" s="4"/>
      <c r="DYM1109" s="4"/>
      <c r="DYN1109" s="4"/>
      <c r="DYO1109" s="4"/>
      <c r="DYP1109" s="4"/>
      <c r="DYQ1109" s="4"/>
      <c r="DYR1109" s="4"/>
      <c r="DYS1109" s="4"/>
      <c r="DYT1109" s="4"/>
      <c r="DYU1109" s="4"/>
      <c r="DYV1109" s="4"/>
      <c r="DYW1109" s="4"/>
      <c r="DYX1109" s="4"/>
      <c r="DYY1109" s="4"/>
      <c r="DYZ1109" s="4"/>
      <c r="DZA1109" s="4"/>
      <c r="DZB1109" s="4"/>
      <c r="DZC1109" s="4"/>
      <c r="DZD1109" s="4"/>
      <c r="DZE1109" s="4"/>
      <c r="DZF1109" s="4"/>
      <c r="DZG1109" s="4"/>
      <c r="DZH1109" s="4"/>
      <c r="DZI1109" s="4"/>
      <c r="DZJ1109" s="4"/>
      <c r="DZK1109" s="4"/>
      <c r="DZL1109" s="4"/>
      <c r="DZM1109" s="4"/>
      <c r="DZN1109" s="4"/>
      <c r="DZO1109" s="4"/>
      <c r="DZP1109" s="4"/>
      <c r="DZQ1109" s="4"/>
      <c r="DZR1109" s="4"/>
      <c r="DZS1109" s="4"/>
      <c r="DZT1109" s="4"/>
      <c r="DZU1109" s="4"/>
      <c r="DZV1109" s="4"/>
      <c r="DZW1109" s="4"/>
      <c r="DZX1109" s="4"/>
      <c r="DZY1109" s="4"/>
      <c r="DZZ1109" s="4"/>
      <c r="EAA1109" s="4"/>
      <c r="EAB1109" s="4"/>
      <c r="EAC1109" s="4"/>
      <c r="EAD1109" s="4"/>
      <c r="EAE1109" s="4"/>
      <c r="EAF1109" s="4"/>
      <c r="EAG1109" s="4"/>
      <c r="EAH1109" s="4"/>
      <c r="EAI1109" s="4"/>
      <c r="EAJ1109" s="4"/>
      <c r="EAK1109" s="4"/>
      <c r="EAL1109" s="4"/>
      <c r="EAM1109" s="4"/>
      <c r="EAN1109" s="4"/>
      <c r="EAO1109" s="4"/>
      <c r="EAP1109" s="4"/>
      <c r="EAQ1109" s="4"/>
      <c r="EAR1109" s="4"/>
      <c r="EAS1109" s="4"/>
      <c r="EAT1109" s="4"/>
      <c r="EAU1109" s="4"/>
      <c r="EAV1109" s="4"/>
      <c r="EAW1109" s="4"/>
      <c r="EAX1109" s="4"/>
      <c r="EAY1109" s="4"/>
      <c r="EAZ1109" s="4"/>
      <c r="EBA1109" s="4"/>
      <c r="EBB1109" s="4"/>
      <c r="EBC1109" s="4"/>
      <c r="EBD1109" s="4"/>
      <c r="EBE1109" s="4"/>
      <c r="EBF1109" s="4"/>
      <c r="EBG1109" s="4"/>
      <c r="EBH1109" s="4"/>
      <c r="EBI1109" s="4"/>
      <c r="EBJ1109" s="4"/>
      <c r="EBK1109" s="4"/>
      <c r="EBL1109" s="4"/>
      <c r="EBM1109" s="4"/>
      <c r="EBN1109" s="4"/>
      <c r="EBO1109" s="4"/>
      <c r="EBP1109" s="4"/>
      <c r="EBQ1109" s="4"/>
      <c r="EBR1109" s="4"/>
      <c r="EBS1109" s="4"/>
      <c r="EBT1109" s="4"/>
      <c r="EBU1109" s="4"/>
      <c r="EBV1109" s="4"/>
      <c r="EBW1109" s="4"/>
      <c r="EBX1109" s="4"/>
      <c r="EBY1109" s="4"/>
      <c r="EBZ1109" s="4"/>
      <c r="ECA1109" s="4"/>
      <c r="ECB1109" s="4"/>
      <c r="ECC1109" s="4"/>
      <c r="ECD1109" s="4"/>
      <c r="ECE1109" s="4"/>
      <c r="ECF1109" s="4"/>
      <c r="ECG1109" s="4"/>
      <c r="ECH1109" s="4"/>
      <c r="ECI1109" s="4"/>
      <c r="ECJ1109" s="4"/>
      <c r="ECK1109" s="4"/>
      <c r="ECL1109" s="4"/>
      <c r="ECM1109" s="4"/>
      <c r="ECN1109" s="4"/>
      <c r="ECO1109" s="4"/>
      <c r="ECP1109" s="4"/>
      <c r="ECQ1109" s="4"/>
      <c r="ECR1109" s="4"/>
      <c r="ECS1109" s="4"/>
      <c r="ECT1109" s="4"/>
      <c r="ECU1109" s="4"/>
      <c r="ECV1109" s="4"/>
      <c r="ECW1109" s="4"/>
      <c r="ECX1109" s="4"/>
      <c r="ECY1109" s="4"/>
      <c r="ECZ1109" s="4"/>
      <c r="EDA1109" s="4"/>
      <c r="EDB1109" s="4"/>
      <c r="EDC1109" s="4"/>
      <c r="EDD1109" s="4"/>
      <c r="EDE1109" s="4"/>
      <c r="EDF1109" s="4"/>
      <c r="EDG1109" s="4"/>
      <c r="EDH1109" s="4"/>
      <c r="EDI1109" s="4"/>
      <c r="EDJ1109" s="4"/>
      <c r="EDK1109" s="4"/>
      <c r="EDL1109" s="4"/>
      <c r="EDM1109" s="4"/>
      <c r="EDN1109" s="4"/>
      <c r="EDO1109" s="4"/>
      <c r="EDP1109" s="4"/>
      <c r="EDQ1109" s="4"/>
      <c r="EDR1109" s="4"/>
      <c r="EDS1109" s="4"/>
      <c r="EDT1109" s="4"/>
      <c r="EDU1109" s="4"/>
      <c r="EDV1109" s="4"/>
      <c r="EDW1109" s="4"/>
      <c r="EDX1109" s="4"/>
      <c r="EDY1109" s="4"/>
      <c r="EDZ1109" s="4"/>
      <c r="EEA1109" s="4"/>
      <c r="EEB1109" s="4"/>
      <c r="EEC1109" s="4"/>
      <c r="EED1109" s="4"/>
      <c r="EEE1109" s="4"/>
      <c r="EEF1109" s="4"/>
      <c r="EEG1109" s="4"/>
      <c r="EEH1109" s="4"/>
      <c r="EEI1109" s="4"/>
      <c r="EEJ1109" s="4"/>
      <c r="EEK1109" s="4"/>
      <c r="EEL1109" s="4"/>
      <c r="EEM1109" s="4"/>
      <c r="EEN1109" s="4"/>
      <c r="EEO1109" s="4"/>
      <c r="EEP1109" s="4"/>
      <c r="EEQ1109" s="4"/>
      <c r="EER1109" s="4"/>
      <c r="EES1109" s="4"/>
      <c r="EET1109" s="4"/>
      <c r="EEU1109" s="4"/>
      <c r="EEV1109" s="4"/>
      <c r="EEW1109" s="4"/>
      <c r="EEX1109" s="4"/>
      <c r="EEY1109" s="4"/>
      <c r="EEZ1109" s="4"/>
      <c r="EFA1109" s="4"/>
      <c r="EFB1109" s="4"/>
      <c r="EFC1109" s="4"/>
      <c r="EFD1109" s="4"/>
      <c r="EFE1109" s="4"/>
      <c r="EFF1109" s="4"/>
      <c r="EFG1109" s="4"/>
      <c r="EFH1109" s="4"/>
      <c r="EFI1109" s="4"/>
      <c r="EFJ1109" s="4"/>
      <c r="EFK1109" s="4"/>
      <c r="EFL1109" s="4"/>
      <c r="EFM1109" s="4"/>
      <c r="EFN1109" s="4"/>
      <c r="EFO1109" s="4"/>
      <c r="EFP1109" s="4"/>
      <c r="EFQ1109" s="4"/>
      <c r="EFR1109" s="4"/>
      <c r="EFS1109" s="4"/>
      <c r="EFT1109" s="4"/>
      <c r="EFU1109" s="4"/>
      <c r="EFV1109" s="4"/>
      <c r="EFW1109" s="4"/>
      <c r="EFX1109" s="4"/>
      <c r="EFY1109" s="4"/>
      <c r="EFZ1109" s="4"/>
      <c r="EGA1109" s="4"/>
      <c r="EGB1109" s="4"/>
      <c r="EGC1109" s="4"/>
      <c r="EGD1109" s="4"/>
      <c r="EGE1109" s="4"/>
      <c r="EGF1109" s="4"/>
      <c r="EGG1109" s="4"/>
      <c r="EGH1109" s="4"/>
      <c r="EGI1109" s="4"/>
      <c r="EGJ1109" s="4"/>
      <c r="EGK1109" s="4"/>
      <c r="EGL1109" s="4"/>
      <c r="EGM1109" s="4"/>
      <c r="EGN1109" s="4"/>
      <c r="EGO1109" s="4"/>
      <c r="EGP1109" s="4"/>
      <c r="EGQ1109" s="4"/>
      <c r="EGR1109" s="4"/>
      <c r="EGS1109" s="4"/>
      <c r="EGT1109" s="4"/>
      <c r="EGU1109" s="4"/>
      <c r="EGV1109" s="4"/>
      <c r="EGW1109" s="4"/>
      <c r="EGX1109" s="4"/>
      <c r="EGY1109" s="4"/>
      <c r="EGZ1109" s="4"/>
      <c r="EHA1109" s="4"/>
      <c r="EHB1109" s="4"/>
      <c r="EHC1109" s="4"/>
      <c r="EHD1109" s="4"/>
      <c r="EHE1109" s="4"/>
      <c r="EHF1109" s="4"/>
      <c r="EHG1109" s="4"/>
      <c r="EHH1109" s="4"/>
      <c r="EHI1109" s="4"/>
      <c r="EHJ1109" s="4"/>
      <c r="EHK1109" s="4"/>
      <c r="EHL1109" s="4"/>
      <c r="EHM1109" s="4"/>
      <c r="EHN1109" s="4"/>
      <c r="EHO1109" s="4"/>
      <c r="EHP1109" s="4"/>
      <c r="EHQ1109" s="4"/>
      <c r="EHR1109" s="4"/>
      <c r="EHS1109" s="4"/>
      <c r="EHT1109" s="4"/>
      <c r="EHU1109" s="4"/>
      <c r="EHV1109" s="4"/>
      <c r="EHW1109" s="4"/>
      <c r="EHX1109" s="4"/>
      <c r="EHY1109" s="4"/>
      <c r="EHZ1109" s="4"/>
      <c r="EIA1109" s="4"/>
      <c r="EIB1109" s="4"/>
      <c r="EIC1109" s="4"/>
      <c r="EID1109" s="4"/>
      <c r="EIE1109" s="4"/>
      <c r="EIF1109" s="4"/>
      <c r="EIG1109" s="4"/>
      <c r="EIH1109" s="4"/>
      <c r="EII1109" s="4"/>
      <c r="EIJ1109" s="4"/>
      <c r="EIK1109" s="4"/>
      <c r="EIL1109" s="4"/>
      <c r="EIM1109" s="4"/>
      <c r="EIN1109" s="4"/>
      <c r="EIO1109" s="4"/>
      <c r="EIP1109" s="4"/>
      <c r="EIQ1109" s="4"/>
      <c r="EIR1109" s="4"/>
      <c r="EIS1109" s="4"/>
      <c r="EIT1109" s="4"/>
      <c r="EIU1109" s="4"/>
      <c r="EIV1109" s="4"/>
      <c r="EIW1109" s="4"/>
      <c r="EIX1109" s="4"/>
      <c r="EIY1109" s="4"/>
      <c r="EIZ1109" s="4"/>
      <c r="EJA1109" s="4"/>
      <c r="EJB1109" s="4"/>
      <c r="EJC1109" s="4"/>
      <c r="EJD1109" s="4"/>
      <c r="EJE1109" s="4"/>
      <c r="EJF1109" s="4"/>
      <c r="EJG1109" s="4"/>
      <c r="EJH1109" s="4"/>
      <c r="EJI1109" s="4"/>
      <c r="EJJ1109" s="4"/>
      <c r="EJK1109" s="4"/>
      <c r="EJL1109" s="4"/>
      <c r="EJM1109" s="4"/>
      <c r="EJN1109" s="4"/>
      <c r="EJO1109" s="4"/>
      <c r="EJP1109" s="4"/>
      <c r="EJQ1109" s="4"/>
      <c r="EJR1109" s="4"/>
      <c r="EJS1109" s="4"/>
      <c r="EJT1109" s="4"/>
      <c r="EJU1109" s="4"/>
      <c r="EJV1109" s="4"/>
      <c r="EJW1109" s="4"/>
      <c r="EJX1109" s="4"/>
      <c r="EJY1109" s="4"/>
      <c r="EJZ1109" s="4"/>
      <c r="EKA1109" s="4"/>
      <c r="EKB1109" s="4"/>
      <c r="EKC1109" s="4"/>
      <c r="EKD1109" s="4"/>
      <c r="EKE1109" s="4"/>
      <c r="EKF1109" s="4"/>
      <c r="EKG1109" s="4"/>
      <c r="EKH1109" s="4"/>
      <c r="EKI1109" s="4"/>
      <c r="EKJ1109" s="4"/>
      <c r="EKK1109" s="4"/>
      <c r="EKL1109" s="4"/>
      <c r="EKM1109" s="4"/>
      <c r="EKN1109" s="4"/>
      <c r="EKO1109" s="4"/>
      <c r="EKP1109" s="4"/>
      <c r="EKQ1109" s="4"/>
      <c r="EKR1109" s="4"/>
      <c r="EKS1109" s="4"/>
      <c r="EKT1109" s="4"/>
      <c r="EKU1109" s="4"/>
      <c r="EKV1109" s="4"/>
      <c r="EKW1109" s="4"/>
      <c r="EKX1109" s="4"/>
      <c r="EKY1109" s="4"/>
      <c r="EKZ1109" s="4"/>
      <c r="ELA1109" s="4"/>
      <c r="ELB1109" s="4"/>
      <c r="ELC1109" s="4"/>
      <c r="ELD1109" s="4"/>
      <c r="ELE1109" s="4"/>
      <c r="ELF1109" s="4"/>
      <c r="ELG1109" s="4"/>
      <c r="ELH1109" s="4"/>
      <c r="ELI1109" s="4"/>
      <c r="ELJ1109" s="4"/>
      <c r="ELK1109" s="4"/>
      <c r="ELL1109" s="4"/>
      <c r="ELM1109" s="4"/>
      <c r="ELN1109" s="4"/>
      <c r="ELO1109" s="4"/>
      <c r="ELP1109" s="4"/>
      <c r="ELQ1109" s="4"/>
      <c r="ELR1109" s="4"/>
      <c r="ELS1109" s="4"/>
      <c r="ELT1109" s="4"/>
      <c r="ELU1109" s="4"/>
      <c r="ELV1109" s="4"/>
      <c r="ELW1109" s="4"/>
      <c r="ELX1109" s="4"/>
      <c r="ELY1109" s="4"/>
      <c r="ELZ1109" s="4"/>
      <c r="EMA1109" s="4"/>
      <c r="EMB1109" s="4"/>
      <c r="EMC1109" s="4"/>
      <c r="EMD1109" s="4"/>
      <c r="EME1109" s="4"/>
      <c r="EMF1109" s="4"/>
      <c r="EMG1109" s="4"/>
      <c r="EMH1109" s="4"/>
      <c r="EMI1109" s="4"/>
      <c r="EMJ1109" s="4"/>
      <c r="EMK1109" s="4"/>
      <c r="EML1109" s="4"/>
      <c r="EMM1109" s="4"/>
      <c r="EMN1109" s="4"/>
      <c r="EMO1109" s="4"/>
      <c r="EMP1109" s="4"/>
      <c r="EMQ1109" s="4"/>
      <c r="EMR1109" s="4"/>
      <c r="EMS1109" s="4"/>
      <c r="EMT1109" s="4"/>
      <c r="EMU1109" s="4"/>
      <c r="EMV1109" s="4"/>
      <c r="EMW1109" s="4"/>
      <c r="EMX1109" s="4"/>
      <c r="EMY1109" s="4"/>
      <c r="EMZ1109" s="4"/>
      <c r="ENA1109" s="4"/>
      <c r="ENB1109" s="4"/>
      <c r="ENC1109" s="4"/>
      <c r="END1109" s="4"/>
      <c r="ENE1109" s="4"/>
      <c r="ENF1109" s="4"/>
      <c r="ENG1109" s="4"/>
      <c r="ENH1109" s="4"/>
      <c r="ENI1109" s="4"/>
      <c r="ENJ1109" s="4"/>
      <c r="ENK1109" s="4"/>
      <c r="ENL1109" s="4"/>
      <c r="ENM1109" s="4"/>
      <c r="ENN1109" s="4"/>
      <c r="ENO1109" s="4"/>
      <c r="ENP1109" s="4"/>
      <c r="ENQ1109" s="4"/>
      <c r="ENR1109" s="4"/>
      <c r="ENS1109" s="4"/>
      <c r="ENT1109" s="4"/>
      <c r="ENU1109" s="4"/>
      <c r="ENV1109" s="4"/>
      <c r="ENW1109" s="4"/>
      <c r="ENX1109" s="4"/>
      <c r="ENY1109" s="4"/>
      <c r="ENZ1109" s="4"/>
      <c r="EOA1109" s="4"/>
      <c r="EOB1109" s="4"/>
      <c r="EOC1109" s="4"/>
      <c r="EOD1109" s="4"/>
      <c r="EOE1109" s="4"/>
      <c r="EOF1109" s="4"/>
      <c r="EOG1109" s="4"/>
      <c r="EOH1109" s="4"/>
      <c r="EOI1109" s="4"/>
      <c r="EOJ1109" s="4"/>
      <c r="EOK1109" s="4"/>
      <c r="EOL1109" s="4"/>
      <c r="EOM1109" s="4"/>
      <c r="EON1109" s="4"/>
      <c r="EOO1109" s="4"/>
      <c r="EOP1109" s="4"/>
      <c r="EOQ1109" s="4"/>
      <c r="EOR1109" s="4"/>
      <c r="EOS1109" s="4"/>
      <c r="EOT1109" s="4"/>
      <c r="EOU1109" s="4"/>
      <c r="EOV1109" s="4"/>
      <c r="EOW1109" s="4"/>
      <c r="EOX1109" s="4"/>
      <c r="EOY1109" s="4"/>
      <c r="EOZ1109" s="4"/>
      <c r="EPA1109" s="4"/>
      <c r="EPB1109" s="4"/>
      <c r="EPC1109" s="4"/>
      <c r="EPD1109" s="4"/>
      <c r="EPE1109" s="4"/>
      <c r="EPF1109" s="4"/>
      <c r="EPG1109" s="4"/>
      <c r="EPH1109" s="4"/>
      <c r="EPI1109" s="4"/>
      <c r="EPJ1109" s="4"/>
      <c r="EPK1109" s="4"/>
      <c r="EPL1109" s="4"/>
      <c r="EPM1109" s="4"/>
      <c r="EPN1109" s="4"/>
      <c r="EPO1109" s="4"/>
      <c r="EPP1109" s="4"/>
      <c r="EPQ1109" s="4"/>
      <c r="EPR1109" s="4"/>
      <c r="EPS1109" s="4"/>
      <c r="EPT1109" s="4"/>
      <c r="EPU1109" s="4"/>
      <c r="EPV1109" s="4"/>
      <c r="EPW1109" s="4"/>
      <c r="EPX1109" s="4"/>
      <c r="EPY1109" s="4"/>
      <c r="EPZ1109" s="4"/>
      <c r="EQA1109" s="4"/>
      <c r="EQB1109" s="4"/>
      <c r="EQC1109" s="4"/>
      <c r="EQD1109" s="4"/>
      <c r="EQE1109" s="4"/>
      <c r="EQF1109" s="4"/>
      <c r="EQG1109" s="4"/>
      <c r="EQH1109" s="4"/>
      <c r="EQI1109" s="4"/>
      <c r="EQJ1109" s="4"/>
      <c r="EQK1109" s="4"/>
      <c r="EQL1109" s="4"/>
      <c r="EQM1109" s="4"/>
      <c r="EQN1109" s="4"/>
      <c r="EQO1109" s="4"/>
      <c r="EQP1109" s="4"/>
      <c r="EQQ1109" s="4"/>
      <c r="EQR1109" s="4"/>
      <c r="EQS1109" s="4"/>
      <c r="EQT1109" s="4"/>
      <c r="EQU1109" s="4"/>
      <c r="EQV1109" s="4"/>
      <c r="EQW1109" s="4"/>
      <c r="EQX1109" s="4"/>
      <c r="EQY1109" s="4"/>
      <c r="EQZ1109" s="4"/>
      <c r="ERA1109" s="4"/>
      <c r="ERB1109" s="4"/>
      <c r="ERC1109" s="4"/>
      <c r="ERD1109" s="4"/>
      <c r="ERE1109" s="4"/>
      <c r="ERF1109" s="4"/>
      <c r="ERG1109" s="4"/>
      <c r="ERH1109" s="4"/>
      <c r="ERI1109" s="4"/>
      <c r="ERJ1109" s="4"/>
      <c r="ERK1109" s="4"/>
      <c r="ERL1109" s="4"/>
      <c r="ERM1109" s="4"/>
      <c r="ERN1109" s="4"/>
      <c r="ERO1109" s="4"/>
      <c r="ERP1109" s="4"/>
      <c r="ERQ1109" s="4"/>
      <c r="ERR1109" s="4"/>
      <c r="ERS1109" s="4"/>
      <c r="ERT1109" s="4"/>
      <c r="ERU1109" s="4"/>
      <c r="ERV1109" s="4"/>
      <c r="ERW1109" s="4"/>
      <c r="ERX1109" s="4"/>
      <c r="ERY1109" s="4"/>
      <c r="ERZ1109" s="4"/>
      <c r="ESA1109" s="4"/>
      <c r="ESB1109" s="4"/>
      <c r="ESC1109" s="4"/>
      <c r="ESD1109" s="4"/>
      <c r="ESE1109" s="4"/>
      <c r="ESF1109" s="4"/>
      <c r="ESG1109" s="4"/>
      <c r="ESH1109" s="4"/>
      <c r="ESI1109" s="4"/>
      <c r="ESJ1109" s="4"/>
      <c r="ESK1109" s="4"/>
      <c r="ESL1109" s="4"/>
      <c r="ESM1109" s="4"/>
      <c r="ESN1109" s="4"/>
      <c r="ESO1109" s="4"/>
      <c r="ESP1109" s="4"/>
      <c r="ESQ1109" s="4"/>
      <c r="ESR1109" s="4"/>
      <c r="ESS1109" s="4"/>
      <c r="EST1109" s="4"/>
      <c r="ESU1109" s="4"/>
      <c r="ESV1109" s="4"/>
      <c r="ESW1109" s="4"/>
      <c r="ESX1109" s="4"/>
      <c r="ESY1109" s="4"/>
      <c r="ESZ1109" s="4"/>
      <c r="ETA1109" s="4"/>
      <c r="ETB1109" s="4"/>
      <c r="ETC1109" s="4"/>
      <c r="ETD1109" s="4"/>
      <c r="ETE1109" s="4"/>
      <c r="ETF1109" s="4"/>
      <c r="ETG1109" s="4"/>
      <c r="ETH1109" s="4"/>
      <c r="ETI1109" s="4"/>
      <c r="ETJ1109" s="4"/>
      <c r="ETK1109" s="4"/>
      <c r="ETL1109" s="4"/>
      <c r="ETM1109" s="4"/>
      <c r="ETN1109" s="4"/>
      <c r="ETO1109" s="4"/>
      <c r="ETP1109" s="4"/>
      <c r="ETQ1109" s="4"/>
      <c r="ETR1109" s="4"/>
      <c r="ETS1109" s="4"/>
      <c r="ETT1109" s="4"/>
      <c r="ETU1109" s="4"/>
      <c r="ETV1109" s="4"/>
      <c r="ETW1109" s="4"/>
      <c r="ETX1109" s="4"/>
      <c r="ETY1109" s="4"/>
      <c r="ETZ1109" s="4"/>
      <c r="EUA1109" s="4"/>
      <c r="EUB1109" s="4"/>
      <c r="EUC1109" s="4"/>
      <c r="EUD1109" s="4"/>
      <c r="EUE1109" s="4"/>
      <c r="EUF1109" s="4"/>
      <c r="EUG1109" s="4"/>
      <c r="EUH1109" s="4"/>
      <c r="EUI1109" s="4"/>
      <c r="EUJ1109" s="4"/>
      <c r="EUK1109" s="4"/>
      <c r="EUL1109" s="4"/>
      <c r="EUM1109" s="4"/>
      <c r="EUN1109" s="4"/>
      <c r="EUO1109" s="4"/>
      <c r="EUP1109" s="4"/>
      <c r="EUQ1109" s="4"/>
      <c r="EUR1109" s="4"/>
      <c r="EUS1109" s="4"/>
      <c r="EUT1109" s="4"/>
      <c r="EUU1109" s="4"/>
      <c r="EUV1109" s="4"/>
      <c r="EUW1109" s="4"/>
      <c r="EUX1109" s="4"/>
      <c r="EUY1109" s="4"/>
      <c r="EUZ1109" s="4"/>
      <c r="EVA1109" s="4"/>
      <c r="EVB1109" s="4"/>
      <c r="EVC1109" s="4"/>
      <c r="EVD1109" s="4"/>
      <c r="EVE1109" s="4"/>
      <c r="EVF1109" s="4"/>
      <c r="EVG1109" s="4"/>
      <c r="EVH1109" s="4"/>
      <c r="EVI1109" s="4"/>
      <c r="EVJ1109" s="4"/>
      <c r="EVK1109" s="4"/>
      <c r="EVL1109" s="4"/>
      <c r="EVM1109" s="4"/>
      <c r="EVN1109" s="4"/>
      <c r="EVO1109" s="4"/>
      <c r="EVP1109" s="4"/>
      <c r="EVQ1109" s="4"/>
      <c r="EVR1109" s="4"/>
      <c r="EVS1109" s="4"/>
      <c r="EVT1109" s="4"/>
      <c r="EVU1109" s="4"/>
      <c r="EVV1109" s="4"/>
      <c r="EVW1109" s="4"/>
      <c r="EVX1109" s="4"/>
      <c r="EVY1109" s="4"/>
      <c r="EVZ1109" s="4"/>
      <c r="EWA1109" s="4"/>
      <c r="EWB1109" s="4"/>
      <c r="EWC1109" s="4"/>
      <c r="EWD1109" s="4"/>
      <c r="EWE1109" s="4"/>
      <c r="EWF1109" s="4"/>
      <c r="EWG1109" s="4"/>
      <c r="EWH1109" s="4"/>
      <c r="EWI1109" s="4"/>
      <c r="EWJ1109" s="4"/>
      <c r="EWK1109" s="4"/>
      <c r="EWL1109" s="4"/>
      <c r="EWM1109" s="4"/>
      <c r="EWN1109" s="4"/>
      <c r="EWO1109" s="4"/>
      <c r="EWP1109" s="4"/>
      <c r="EWQ1109" s="4"/>
      <c r="EWR1109" s="4"/>
      <c r="EWS1109" s="4"/>
      <c r="EWT1109" s="4"/>
      <c r="EWU1109" s="4"/>
      <c r="EWV1109" s="4"/>
      <c r="EWW1109" s="4"/>
      <c r="EWX1109" s="4"/>
      <c r="EWY1109" s="4"/>
      <c r="EWZ1109" s="4"/>
      <c r="EXA1109" s="4"/>
      <c r="EXB1109" s="4"/>
      <c r="EXC1109" s="4"/>
      <c r="EXD1109" s="4"/>
      <c r="EXE1109" s="4"/>
      <c r="EXF1109" s="4"/>
      <c r="EXG1109" s="4"/>
      <c r="EXH1109" s="4"/>
      <c r="EXI1109" s="4"/>
      <c r="EXJ1109" s="4"/>
      <c r="EXK1109" s="4"/>
      <c r="EXL1109" s="4"/>
      <c r="EXM1109" s="4"/>
      <c r="EXN1109" s="4"/>
      <c r="EXO1109" s="4"/>
      <c r="EXP1109" s="4"/>
      <c r="EXQ1109" s="4"/>
      <c r="EXR1109" s="4"/>
      <c r="EXS1109" s="4"/>
      <c r="EXT1109" s="4"/>
      <c r="EXU1109" s="4"/>
      <c r="EXV1109" s="4"/>
      <c r="EXW1109" s="4"/>
      <c r="EXX1109" s="4"/>
      <c r="EXY1109" s="4"/>
      <c r="EXZ1109" s="4"/>
      <c r="EYA1109" s="4"/>
      <c r="EYB1109" s="4"/>
      <c r="EYC1109" s="4"/>
      <c r="EYD1109" s="4"/>
      <c r="EYE1109" s="4"/>
      <c r="EYF1109" s="4"/>
      <c r="EYG1109" s="4"/>
      <c r="EYH1109" s="4"/>
      <c r="EYI1109" s="4"/>
      <c r="EYJ1109" s="4"/>
      <c r="EYK1109" s="4"/>
      <c r="EYL1109" s="4"/>
      <c r="EYM1109" s="4"/>
      <c r="EYN1109" s="4"/>
      <c r="EYO1109" s="4"/>
      <c r="EYP1109" s="4"/>
      <c r="EYQ1109" s="4"/>
      <c r="EYR1109" s="4"/>
      <c r="EYS1109" s="4"/>
      <c r="EYT1109" s="4"/>
      <c r="EYU1109" s="4"/>
      <c r="EYV1109" s="4"/>
      <c r="EYW1109" s="4"/>
      <c r="EYX1109" s="4"/>
      <c r="EYY1109" s="4"/>
      <c r="EYZ1109" s="4"/>
      <c r="EZA1109" s="4"/>
      <c r="EZB1109" s="4"/>
      <c r="EZC1109" s="4"/>
      <c r="EZD1109" s="4"/>
      <c r="EZE1109" s="4"/>
      <c r="EZF1109" s="4"/>
      <c r="EZG1109" s="4"/>
      <c r="EZH1109" s="4"/>
      <c r="EZI1109" s="4"/>
      <c r="EZJ1109" s="4"/>
      <c r="EZK1109" s="4"/>
      <c r="EZL1109" s="4"/>
      <c r="EZM1109" s="4"/>
      <c r="EZN1109" s="4"/>
      <c r="EZO1109" s="4"/>
      <c r="EZP1109" s="4"/>
      <c r="EZQ1109" s="4"/>
      <c r="EZR1109" s="4"/>
      <c r="EZS1109" s="4"/>
      <c r="EZT1109" s="4"/>
      <c r="EZU1109" s="4"/>
      <c r="EZV1109" s="4"/>
      <c r="EZW1109" s="4"/>
      <c r="EZX1109" s="4"/>
      <c r="EZY1109" s="4"/>
      <c r="EZZ1109" s="4"/>
      <c r="FAA1109" s="4"/>
      <c r="FAB1109" s="4"/>
      <c r="FAC1109" s="4"/>
      <c r="FAD1109" s="4"/>
      <c r="FAE1109" s="4"/>
      <c r="FAF1109" s="4"/>
      <c r="FAG1109" s="4"/>
      <c r="FAH1109" s="4"/>
      <c r="FAI1109" s="4"/>
      <c r="FAJ1109" s="4"/>
      <c r="FAK1109" s="4"/>
      <c r="FAL1109" s="4"/>
      <c r="FAM1109" s="4"/>
      <c r="FAN1109" s="4"/>
      <c r="FAO1109" s="4"/>
      <c r="FAP1109" s="4"/>
      <c r="FAQ1109" s="4"/>
      <c r="FAR1109" s="4"/>
      <c r="FAS1109" s="4"/>
      <c r="FAT1109" s="4"/>
      <c r="FAU1109" s="4"/>
      <c r="FAV1109" s="4"/>
      <c r="FAW1109" s="4"/>
      <c r="FAX1109" s="4"/>
      <c r="FAY1109" s="4"/>
      <c r="FAZ1109" s="4"/>
      <c r="FBA1109" s="4"/>
      <c r="FBB1109" s="4"/>
      <c r="FBC1109" s="4"/>
      <c r="FBD1109" s="4"/>
      <c r="FBE1109" s="4"/>
      <c r="FBF1109" s="4"/>
      <c r="FBG1109" s="4"/>
      <c r="FBH1109" s="4"/>
      <c r="FBI1109" s="4"/>
      <c r="FBJ1109" s="4"/>
      <c r="FBK1109" s="4"/>
      <c r="FBL1109" s="4"/>
      <c r="FBM1109" s="4"/>
      <c r="FBN1109" s="4"/>
      <c r="FBO1109" s="4"/>
      <c r="FBP1109" s="4"/>
      <c r="FBQ1109" s="4"/>
      <c r="FBR1109" s="4"/>
      <c r="FBS1109" s="4"/>
      <c r="FBT1109" s="4"/>
      <c r="FBU1109" s="4"/>
      <c r="FBV1109" s="4"/>
      <c r="FBW1109" s="4"/>
      <c r="FBX1109" s="4"/>
      <c r="FBY1109" s="4"/>
      <c r="FBZ1109" s="4"/>
      <c r="FCA1109" s="4"/>
      <c r="FCB1109" s="4"/>
      <c r="FCC1109" s="4"/>
      <c r="FCD1109" s="4"/>
      <c r="FCE1109" s="4"/>
      <c r="FCF1109" s="4"/>
      <c r="FCG1109" s="4"/>
      <c r="FCH1109" s="4"/>
      <c r="FCI1109" s="4"/>
      <c r="FCJ1109" s="4"/>
      <c r="FCK1109" s="4"/>
      <c r="FCL1109" s="4"/>
      <c r="FCM1109" s="4"/>
      <c r="FCN1109" s="4"/>
      <c r="FCO1109" s="4"/>
      <c r="FCP1109" s="4"/>
      <c r="FCQ1109" s="4"/>
      <c r="FCR1109" s="4"/>
      <c r="FCS1109" s="4"/>
      <c r="FCT1109" s="4"/>
      <c r="FCU1109" s="4"/>
      <c r="FCV1109" s="4"/>
      <c r="FCW1109" s="4"/>
      <c r="FCX1109" s="4"/>
      <c r="FCY1109" s="4"/>
      <c r="FCZ1109" s="4"/>
      <c r="FDA1109" s="4"/>
      <c r="FDB1109" s="4"/>
      <c r="FDC1109" s="4"/>
      <c r="FDD1109" s="4"/>
      <c r="FDE1109" s="4"/>
      <c r="FDF1109" s="4"/>
      <c r="FDG1109" s="4"/>
      <c r="FDH1109" s="4"/>
      <c r="FDI1109" s="4"/>
      <c r="FDJ1109" s="4"/>
      <c r="FDK1109" s="4"/>
      <c r="FDL1109" s="4"/>
      <c r="FDM1109" s="4"/>
      <c r="FDN1109" s="4"/>
      <c r="FDO1109" s="4"/>
      <c r="FDP1109" s="4"/>
      <c r="FDQ1109" s="4"/>
      <c r="FDR1109" s="4"/>
      <c r="FDS1109" s="4"/>
      <c r="FDT1109" s="4"/>
      <c r="FDU1109" s="4"/>
      <c r="FDV1109" s="4"/>
      <c r="FDW1109" s="4"/>
      <c r="FDX1109" s="4"/>
      <c r="FDY1109" s="4"/>
      <c r="FDZ1109" s="4"/>
      <c r="FEA1109" s="4"/>
      <c r="FEB1109" s="4"/>
      <c r="FEC1109" s="4"/>
      <c r="FED1109" s="4"/>
      <c r="FEE1109" s="4"/>
      <c r="FEF1109" s="4"/>
      <c r="FEG1109" s="4"/>
      <c r="FEH1109" s="4"/>
      <c r="FEI1109" s="4"/>
      <c r="FEJ1109" s="4"/>
      <c r="FEK1109" s="4"/>
      <c r="FEL1109" s="4"/>
      <c r="FEM1109" s="4"/>
      <c r="FEN1109" s="4"/>
      <c r="FEO1109" s="4"/>
      <c r="FEP1109" s="4"/>
      <c r="FEQ1109" s="4"/>
      <c r="FER1109" s="4"/>
      <c r="FES1109" s="4"/>
      <c r="FET1109" s="4"/>
      <c r="FEU1109" s="4"/>
      <c r="FEV1109" s="4"/>
      <c r="FEW1109" s="4"/>
      <c r="FEX1109" s="4"/>
      <c r="FEY1109" s="4"/>
      <c r="FEZ1109" s="4"/>
      <c r="FFA1109" s="4"/>
      <c r="FFB1109" s="4"/>
      <c r="FFC1109" s="4"/>
      <c r="FFD1109" s="4"/>
      <c r="FFE1109" s="4"/>
      <c r="FFF1109" s="4"/>
      <c r="FFG1109" s="4"/>
      <c r="FFH1109" s="4"/>
      <c r="FFI1109" s="4"/>
      <c r="FFJ1109" s="4"/>
      <c r="FFK1109" s="4"/>
      <c r="FFL1109" s="4"/>
      <c r="FFM1109" s="4"/>
      <c r="FFN1109" s="4"/>
      <c r="FFO1109" s="4"/>
      <c r="FFP1109" s="4"/>
      <c r="FFQ1109" s="4"/>
      <c r="FFR1109" s="4"/>
      <c r="FFS1109" s="4"/>
      <c r="FFT1109" s="4"/>
      <c r="FFU1109" s="4"/>
      <c r="FFV1109" s="4"/>
      <c r="FFW1109" s="4"/>
      <c r="FFX1109" s="4"/>
      <c r="FFY1109" s="4"/>
      <c r="FFZ1109" s="4"/>
      <c r="FGA1109" s="4"/>
      <c r="FGB1109" s="4"/>
      <c r="FGC1109" s="4"/>
      <c r="FGD1109" s="4"/>
      <c r="FGE1109" s="4"/>
      <c r="FGF1109" s="4"/>
      <c r="FGG1109" s="4"/>
      <c r="FGH1109" s="4"/>
      <c r="FGI1109" s="4"/>
      <c r="FGJ1109" s="4"/>
      <c r="FGK1109" s="4"/>
      <c r="FGL1109" s="4"/>
      <c r="FGM1109" s="4"/>
      <c r="FGN1109" s="4"/>
      <c r="FGO1109" s="4"/>
      <c r="FGP1109" s="4"/>
      <c r="FGQ1109" s="4"/>
      <c r="FGR1109" s="4"/>
      <c r="FGS1109" s="4"/>
      <c r="FGT1109" s="4"/>
      <c r="FGU1109" s="4"/>
      <c r="FGV1109" s="4"/>
      <c r="FGW1109" s="4"/>
      <c r="FGX1109" s="4"/>
      <c r="FGY1109" s="4"/>
      <c r="FGZ1109" s="4"/>
      <c r="FHA1109" s="4"/>
      <c r="FHB1109" s="4"/>
      <c r="FHC1109" s="4"/>
      <c r="FHD1109" s="4"/>
      <c r="FHE1109" s="4"/>
      <c r="FHF1109" s="4"/>
      <c r="FHG1109" s="4"/>
      <c r="FHH1109" s="4"/>
      <c r="FHI1109" s="4"/>
      <c r="FHJ1109" s="4"/>
      <c r="FHK1109" s="4"/>
      <c r="FHL1109" s="4"/>
      <c r="FHM1109" s="4"/>
      <c r="FHN1109" s="4"/>
      <c r="FHO1109" s="4"/>
      <c r="FHP1109" s="4"/>
      <c r="FHQ1109" s="4"/>
      <c r="FHR1109" s="4"/>
      <c r="FHS1109" s="4"/>
      <c r="FHT1109" s="4"/>
      <c r="FHU1109" s="4"/>
      <c r="FHV1109" s="4"/>
      <c r="FHW1109" s="4"/>
      <c r="FHX1109" s="4"/>
      <c r="FHY1109" s="4"/>
      <c r="FHZ1109" s="4"/>
      <c r="FIA1109" s="4"/>
      <c r="FIB1109" s="4"/>
      <c r="FIC1109" s="4"/>
      <c r="FID1109" s="4"/>
      <c r="FIE1109" s="4"/>
      <c r="FIF1109" s="4"/>
      <c r="FIG1109" s="4"/>
      <c r="FIH1109" s="4"/>
      <c r="FII1109" s="4"/>
      <c r="FIJ1109" s="4"/>
      <c r="FIK1109" s="4"/>
      <c r="FIL1109" s="4"/>
      <c r="FIM1109" s="4"/>
      <c r="FIN1109" s="4"/>
      <c r="FIO1109" s="4"/>
      <c r="FIP1109" s="4"/>
      <c r="FIQ1109" s="4"/>
      <c r="FIR1109" s="4"/>
      <c r="FIS1109" s="4"/>
      <c r="FIT1109" s="4"/>
      <c r="FIU1109" s="4"/>
      <c r="FIV1109" s="4"/>
      <c r="FIW1109" s="4"/>
      <c r="FIX1109" s="4"/>
      <c r="FIY1109" s="4"/>
      <c r="FIZ1109" s="4"/>
      <c r="FJA1109" s="4"/>
      <c r="FJB1109" s="4"/>
      <c r="FJC1109" s="4"/>
      <c r="FJD1109" s="4"/>
      <c r="FJE1109" s="4"/>
      <c r="FJF1109" s="4"/>
      <c r="FJG1109" s="4"/>
      <c r="FJH1109" s="4"/>
      <c r="FJI1109" s="4"/>
      <c r="FJJ1109" s="4"/>
      <c r="FJK1109" s="4"/>
      <c r="FJL1109" s="4"/>
      <c r="FJM1109" s="4"/>
      <c r="FJN1109" s="4"/>
      <c r="FJO1109" s="4"/>
      <c r="FJP1109" s="4"/>
      <c r="FJQ1109" s="4"/>
      <c r="FJR1109" s="4"/>
      <c r="FJS1109" s="4"/>
      <c r="FJT1109" s="4"/>
      <c r="FJU1109" s="4"/>
      <c r="FJV1109" s="4"/>
      <c r="FJW1109" s="4"/>
      <c r="FJX1109" s="4"/>
      <c r="FJY1109" s="4"/>
      <c r="FJZ1109" s="4"/>
      <c r="FKA1109" s="4"/>
      <c r="FKB1109" s="4"/>
      <c r="FKC1109" s="4"/>
      <c r="FKD1109" s="4"/>
      <c r="FKE1109" s="4"/>
      <c r="FKF1109" s="4"/>
      <c r="FKG1109" s="4"/>
      <c r="FKH1109" s="4"/>
      <c r="FKI1109" s="4"/>
      <c r="FKJ1109" s="4"/>
      <c r="FKK1109" s="4"/>
      <c r="FKL1109" s="4"/>
      <c r="FKM1109" s="4"/>
      <c r="FKN1109" s="4"/>
      <c r="FKO1109" s="4"/>
      <c r="FKP1109" s="4"/>
      <c r="FKQ1109" s="4"/>
      <c r="FKR1109" s="4"/>
      <c r="FKS1109" s="4"/>
      <c r="FKT1109" s="4"/>
      <c r="FKU1109" s="4"/>
      <c r="FKV1109" s="4"/>
      <c r="FKW1109" s="4"/>
      <c r="FKX1109" s="4"/>
      <c r="FKY1109" s="4"/>
      <c r="FKZ1109" s="4"/>
      <c r="FLA1109" s="4"/>
      <c r="FLB1109" s="4"/>
      <c r="FLC1109" s="4"/>
      <c r="FLD1109" s="4"/>
      <c r="FLE1109" s="4"/>
      <c r="FLF1109" s="4"/>
      <c r="FLG1109" s="4"/>
      <c r="FLH1109" s="4"/>
      <c r="FLI1109" s="4"/>
      <c r="FLJ1109" s="4"/>
      <c r="FLK1109" s="4"/>
      <c r="FLL1109" s="4"/>
      <c r="FLM1109" s="4"/>
      <c r="FLN1109" s="4"/>
      <c r="FLO1109" s="4"/>
      <c r="FLP1109" s="4"/>
      <c r="FLQ1109" s="4"/>
      <c r="FLR1109" s="4"/>
      <c r="FLS1109" s="4"/>
      <c r="FLT1109" s="4"/>
      <c r="FLU1109" s="4"/>
      <c r="FLV1109" s="4"/>
      <c r="FLW1109" s="4"/>
      <c r="FLX1109" s="4"/>
      <c r="FLY1109" s="4"/>
      <c r="FLZ1109" s="4"/>
      <c r="FMA1109" s="4"/>
      <c r="FMB1109" s="4"/>
      <c r="FMC1109" s="4"/>
      <c r="FMD1109" s="4"/>
      <c r="FME1109" s="4"/>
      <c r="FMF1109" s="4"/>
      <c r="FMG1109" s="4"/>
      <c r="FMH1109" s="4"/>
      <c r="FMI1109" s="4"/>
      <c r="FMJ1109" s="4"/>
      <c r="FMK1109" s="4"/>
      <c r="FML1109" s="4"/>
      <c r="FMM1109" s="4"/>
      <c r="FMN1109" s="4"/>
      <c r="FMO1109" s="4"/>
      <c r="FMP1109" s="4"/>
      <c r="FMQ1109" s="4"/>
      <c r="FMR1109" s="4"/>
      <c r="FMS1109" s="4"/>
      <c r="FMT1109" s="4"/>
      <c r="FMU1109" s="4"/>
      <c r="FMV1109" s="4"/>
      <c r="FMW1109" s="4"/>
      <c r="FMX1109" s="4"/>
      <c r="FMY1109" s="4"/>
      <c r="FMZ1109" s="4"/>
      <c r="FNA1109" s="4"/>
      <c r="FNB1109" s="4"/>
      <c r="FNC1109" s="4"/>
      <c r="FND1109" s="4"/>
      <c r="FNE1109" s="4"/>
      <c r="FNF1109" s="4"/>
      <c r="FNG1109" s="4"/>
      <c r="FNH1109" s="4"/>
      <c r="FNI1109" s="4"/>
      <c r="FNJ1109" s="4"/>
      <c r="FNK1109" s="4"/>
      <c r="FNL1109" s="4"/>
      <c r="FNM1109" s="4"/>
      <c r="FNN1109" s="4"/>
      <c r="FNO1109" s="4"/>
      <c r="FNP1109" s="4"/>
      <c r="FNQ1109" s="4"/>
      <c r="FNR1109" s="4"/>
      <c r="FNS1109" s="4"/>
      <c r="FNT1109" s="4"/>
      <c r="FNU1109" s="4"/>
      <c r="FNV1109" s="4"/>
      <c r="FNW1109" s="4"/>
      <c r="FNX1109" s="4"/>
      <c r="FNY1109" s="4"/>
      <c r="FNZ1109" s="4"/>
      <c r="FOA1109" s="4"/>
      <c r="FOB1109" s="4"/>
      <c r="FOC1109" s="4"/>
      <c r="FOD1109" s="4"/>
      <c r="FOE1109" s="4"/>
      <c r="FOF1109" s="4"/>
      <c r="FOG1109" s="4"/>
      <c r="FOH1109" s="4"/>
      <c r="FOI1109" s="4"/>
      <c r="FOJ1109" s="4"/>
      <c r="FOK1109" s="4"/>
      <c r="FOL1109" s="4"/>
      <c r="FOM1109" s="4"/>
      <c r="FON1109" s="4"/>
      <c r="FOO1109" s="4"/>
      <c r="FOP1109" s="4"/>
      <c r="FOQ1109" s="4"/>
      <c r="FOR1109" s="4"/>
      <c r="FOS1109" s="4"/>
      <c r="FOT1109" s="4"/>
      <c r="FOU1109" s="4"/>
      <c r="FOV1109" s="4"/>
      <c r="FOW1109" s="4"/>
      <c r="FOX1109" s="4"/>
      <c r="FOY1109" s="4"/>
      <c r="FOZ1109" s="4"/>
      <c r="FPA1109" s="4"/>
      <c r="FPB1109" s="4"/>
      <c r="FPC1109" s="4"/>
      <c r="FPD1109" s="4"/>
      <c r="FPE1109" s="4"/>
      <c r="FPF1109" s="4"/>
      <c r="FPG1109" s="4"/>
      <c r="FPH1109" s="4"/>
      <c r="FPI1109" s="4"/>
      <c r="FPJ1109" s="4"/>
      <c r="FPK1109" s="4"/>
      <c r="FPL1109" s="4"/>
      <c r="FPM1109" s="4"/>
      <c r="FPN1109" s="4"/>
      <c r="FPO1109" s="4"/>
      <c r="FPP1109" s="4"/>
      <c r="FPQ1109" s="4"/>
      <c r="FPR1109" s="4"/>
      <c r="FPS1109" s="4"/>
      <c r="FPT1109" s="4"/>
      <c r="FPU1109" s="4"/>
      <c r="FPV1109" s="4"/>
      <c r="FPW1109" s="4"/>
      <c r="FPX1109" s="4"/>
      <c r="FPY1109" s="4"/>
      <c r="FPZ1109" s="4"/>
      <c r="FQA1109" s="4"/>
      <c r="FQB1109" s="4"/>
      <c r="FQC1109" s="4"/>
      <c r="FQD1109" s="4"/>
      <c r="FQE1109" s="4"/>
      <c r="FQF1109" s="4"/>
      <c r="FQG1109" s="4"/>
      <c r="FQH1109" s="4"/>
      <c r="FQI1109" s="4"/>
      <c r="FQJ1109" s="4"/>
      <c r="FQK1109" s="4"/>
      <c r="FQL1109" s="4"/>
      <c r="FQM1109" s="4"/>
      <c r="FQN1109" s="4"/>
      <c r="FQO1109" s="4"/>
      <c r="FQP1109" s="4"/>
      <c r="FQQ1109" s="4"/>
      <c r="FQR1109" s="4"/>
      <c r="FQS1109" s="4"/>
      <c r="FQT1109" s="4"/>
      <c r="FQU1109" s="4"/>
      <c r="FQV1109" s="4"/>
      <c r="FQW1109" s="4"/>
      <c r="FQX1109" s="4"/>
      <c r="FQY1109" s="4"/>
      <c r="FQZ1109" s="4"/>
      <c r="FRA1109" s="4"/>
      <c r="FRB1109" s="4"/>
      <c r="FRC1109" s="4"/>
      <c r="FRD1109" s="4"/>
      <c r="FRE1109" s="4"/>
      <c r="FRF1109" s="4"/>
      <c r="FRG1109" s="4"/>
      <c r="FRH1109" s="4"/>
      <c r="FRI1109" s="4"/>
      <c r="FRJ1109" s="4"/>
      <c r="FRK1109" s="4"/>
      <c r="FRL1109" s="4"/>
      <c r="FRM1109" s="4"/>
      <c r="FRN1109" s="4"/>
      <c r="FRO1109" s="4"/>
      <c r="FRP1109" s="4"/>
      <c r="FRQ1109" s="4"/>
      <c r="FRR1109" s="4"/>
      <c r="FRS1109" s="4"/>
      <c r="FRT1109" s="4"/>
      <c r="FRU1109" s="4"/>
      <c r="FRV1109" s="4"/>
      <c r="FRW1109" s="4"/>
      <c r="FRX1109" s="4"/>
      <c r="FRY1109" s="4"/>
      <c r="FRZ1109" s="4"/>
      <c r="FSA1109" s="4"/>
      <c r="FSB1109" s="4"/>
      <c r="FSC1109" s="4"/>
      <c r="FSD1109" s="4"/>
      <c r="FSE1109" s="4"/>
      <c r="FSF1109" s="4"/>
      <c r="FSG1109" s="4"/>
      <c r="FSH1109" s="4"/>
      <c r="FSI1109" s="4"/>
      <c r="FSJ1109" s="4"/>
      <c r="FSK1109" s="4"/>
      <c r="FSL1109" s="4"/>
      <c r="FSM1109" s="4"/>
      <c r="FSN1109" s="4"/>
      <c r="FSO1109" s="4"/>
      <c r="FSP1109" s="4"/>
      <c r="FSQ1109" s="4"/>
      <c r="FSR1109" s="4"/>
      <c r="FSS1109" s="4"/>
      <c r="FST1109" s="4"/>
      <c r="FSU1109" s="4"/>
      <c r="FSV1109" s="4"/>
      <c r="FSW1109" s="4"/>
      <c r="FSX1109" s="4"/>
      <c r="FSY1109" s="4"/>
      <c r="FSZ1109" s="4"/>
      <c r="FTA1109" s="4"/>
      <c r="FTB1109" s="4"/>
      <c r="FTC1109" s="4"/>
      <c r="FTD1109" s="4"/>
      <c r="FTE1109" s="4"/>
      <c r="FTF1109" s="4"/>
      <c r="FTG1109" s="4"/>
      <c r="FTH1109" s="4"/>
      <c r="FTI1109" s="4"/>
      <c r="FTJ1109" s="4"/>
      <c r="FTK1109" s="4"/>
      <c r="FTL1109" s="4"/>
      <c r="FTM1109" s="4"/>
      <c r="FTN1109" s="4"/>
      <c r="FTO1109" s="4"/>
      <c r="FTP1109" s="4"/>
      <c r="FTQ1109" s="4"/>
      <c r="FTR1109" s="4"/>
      <c r="FTS1109" s="4"/>
      <c r="FTT1109" s="4"/>
      <c r="FTU1109" s="4"/>
      <c r="FTV1109" s="4"/>
      <c r="FTW1109" s="4"/>
      <c r="FTX1109" s="4"/>
      <c r="FTY1109" s="4"/>
      <c r="FTZ1109" s="4"/>
      <c r="FUA1109" s="4"/>
      <c r="FUB1109" s="4"/>
      <c r="FUC1109" s="4"/>
      <c r="FUD1109" s="4"/>
      <c r="FUE1109" s="4"/>
      <c r="FUF1109" s="4"/>
      <c r="FUG1109" s="4"/>
      <c r="FUH1109" s="4"/>
      <c r="FUI1109" s="4"/>
      <c r="FUJ1109" s="4"/>
      <c r="FUK1109" s="4"/>
      <c r="FUL1109" s="4"/>
      <c r="FUM1109" s="4"/>
      <c r="FUN1109" s="4"/>
      <c r="FUO1109" s="4"/>
      <c r="FUP1109" s="4"/>
      <c r="FUQ1109" s="4"/>
      <c r="FUR1109" s="4"/>
      <c r="FUS1109" s="4"/>
      <c r="FUT1109" s="4"/>
      <c r="FUU1109" s="4"/>
      <c r="FUV1109" s="4"/>
      <c r="FUW1109" s="4"/>
      <c r="FUX1109" s="4"/>
      <c r="FUY1109" s="4"/>
      <c r="FUZ1109" s="4"/>
      <c r="FVA1109" s="4"/>
      <c r="FVB1109" s="4"/>
      <c r="FVC1109" s="4"/>
      <c r="FVD1109" s="4"/>
      <c r="FVE1109" s="4"/>
      <c r="FVF1109" s="4"/>
      <c r="FVG1109" s="4"/>
      <c r="FVH1109" s="4"/>
      <c r="FVI1109" s="4"/>
      <c r="FVJ1109" s="4"/>
      <c r="FVK1109" s="4"/>
      <c r="FVL1109" s="4"/>
      <c r="FVM1109" s="4"/>
      <c r="FVN1109" s="4"/>
      <c r="FVO1109" s="4"/>
      <c r="FVP1109" s="4"/>
      <c r="FVQ1109" s="4"/>
      <c r="FVR1109" s="4"/>
      <c r="FVS1109" s="4"/>
      <c r="FVT1109" s="4"/>
      <c r="FVU1109" s="4"/>
      <c r="FVV1109" s="4"/>
      <c r="FVW1109" s="4"/>
      <c r="FVX1109" s="4"/>
      <c r="FVY1109" s="4"/>
      <c r="FVZ1109" s="4"/>
      <c r="FWA1109" s="4"/>
      <c r="FWB1109" s="4"/>
      <c r="FWC1109" s="4"/>
      <c r="FWD1109" s="4"/>
      <c r="FWE1109" s="4"/>
      <c r="FWF1109" s="4"/>
      <c r="FWG1109" s="4"/>
      <c r="FWH1109" s="4"/>
      <c r="FWI1109" s="4"/>
      <c r="FWJ1109" s="4"/>
      <c r="FWK1109" s="4"/>
      <c r="FWL1109" s="4"/>
      <c r="FWM1109" s="4"/>
      <c r="FWN1109" s="4"/>
      <c r="FWO1109" s="4"/>
      <c r="FWP1109" s="4"/>
      <c r="FWQ1109" s="4"/>
      <c r="FWR1109" s="4"/>
      <c r="FWS1109" s="4"/>
      <c r="FWT1109" s="4"/>
      <c r="FWU1109" s="4"/>
      <c r="FWV1109" s="4"/>
      <c r="FWW1109" s="4"/>
      <c r="FWX1109" s="4"/>
      <c r="FWY1109" s="4"/>
      <c r="FWZ1109" s="4"/>
      <c r="FXA1109" s="4"/>
      <c r="FXB1109" s="4"/>
      <c r="FXC1109" s="4"/>
      <c r="FXD1109" s="4"/>
      <c r="FXE1109" s="4"/>
      <c r="FXF1109" s="4"/>
      <c r="FXG1109" s="4"/>
      <c r="FXH1109" s="4"/>
      <c r="FXI1109" s="4"/>
      <c r="FXJ1109" s="4"/>
      <c r="FXK1109" s="4"/>
      <c r="FXL1109" s="4"/>
      <c r="FXM1109" s="4"/>
      <c r="FXN1109" s="4"/>
      <c r="FXO1109" s="4"/>
      <c r="FXP1109" s="4"/>
      <c r="FXQ1109" s="4"/>
      <c r="FXR1109" s="4"/>
      <c r="FXS1109" s="4"/>
      <c r="FXT1109" s="4"/>
      <c r="FXU1109" s="4"/>
      <c r="FXV1109" s="4"/>
      <c r="FXW1109" s="4"/>
      <c r="FXX1109" s="4"/>
      <c r="FXY1109" s="4"/>
      <c r="FXZ1109" s="4"/>
      <c r="FYA1109" s="4"/>
      <c r="FYB1109" s="4"/>
      <c r="FYC1109" s="4"/>
      <c r="FYD1109" s="4"/>
      <c r="FYE1109" s="4"/>
      <c r="FYF1109" s="4"/>
      <c r="FYG1109" s="4"/>
      <c r="FYH1109" s="4"/>
      <c r="FYI1109" s="4"/>
      <c r="FYJ1109" s="4"/>
      <c r="FYK1109" s="4"/>
      <c r="FYL1109" s="4"/>
      <c r="FYM1109" s="4"/>
      <c r="FYN1109" s="4"/>
      <c r="FYO1109" s="4"/>
      <c r="FYP1109" s="4"/>
      <c r="FYQ1109" s="4"/>
      <c r="FYR1109" s="4"/>
      <c r="FYS1109" s="4"/>
      <c r="FYT1109" s="4"/>
      <c r="FYU1109" s="4"/>
      <c r="FYV1109" s="4"/>
      <c r="FYW1109" s="4"/>
      <c r="FYX1109" s="4"/>
      <c r="FYY1109" s="4"/>
      <c r="FYZ1109" s="4"/>
      <c r="FZA1109" s="4"/>
      <c r="FZB1109" s="4"/>
      <c r="FZC1109" s="4"/>
      <c r="FZD1109" s="4"/>
      <c r="FZE1109" s="4"/>
      <c r="FZF1109" s="4"/>
      <c r="FZG1109" s="4"/>
      <c r="FZH1109" s="4"/>
      <c r="FZI1109" s="4"/>
      <c r="FZJ1109" s="4"/>
      <c r="FZK1109" s="4"/>
      <c r="FZL1109" s="4"/>
      <c r="FZM1109" s="4"/>
      <c r="FZN1109" s="4"/>
      <c r="FZO1109" s="4"/>
      <c r="FZP1109" s="4"/>
      <c r="FZQ1109" s="4"/>
      <c r="FZR1109" s="4"/>
      <c r="FZS1109" s="4"/>
      <c r="FZT1109" s="4"/>
      <c r="FZU1109" s="4"/>
      <c r="FZV1109" s="4"/>
      <c r="FZW1109" s="4"/>
      <c r="FZX1109" s="4"/>
      <c r="FZY1109" s="4"/>
      <c r="FZZ1109" s="4"/>
      <c r="GAA1109" s="4"/>
      <c r="GAB1109" s="4"/>
      <c r="GAC1109" s="4"/>
      <c r="GAD1109" s="4"/>
      <c r="GAE1109" s="4"/>
      <c r="GAF1109" s="4"/>
      <c r="GAG1109" s="4"/>
      <c r="GAH1109" s="4"/>
      <c r="GAI1109" s="4"/>
      <c r="GAJ1109" s="4"/>
      <c r="GAK1109" s="4"/>
      <c r="GAL1109" s="4"/>
      <c r="GAM1109" s="4"/>
      <c r="GAN1109" s="4"/>
      <c r="GAO1109" s="4"/>
      <c r="GAP1109" s="4"/>
      <c r="GAQ1109" s="4"/>
      <c r="GAR1109" s="4"/>
      <c r="GAS1109" s="4"/>
      <c r="GAT1109" s="4"/>
      <c r="GAU1109" s="4"/>
      <c r="GAV1109" s="4"/>
      <c r="GAW1109" s="4"/>
      <c r="GAX1109" s="4"/>
      <c r="GAY1109" s="4"/>
      <c r="GAZ1109" s="4"/>
      <c r="GBA1109" s="4"/>
      <c r="GBB1109" s="4"/>
      <c r="GBC1109" s="4"/>
      <c r="GBD1109" s="4"/>
      <c r="GBE1109" s="4"/>
      <c r="GBF1109" s="4"/>
      <c r="GBG1109" s="4"/>
      <c r="GBH1109" s="4"/>
      <c r="GBI1109" s="4"/>
      <c r="GBJ1109" s="4"/>
      <c r="GBK1109" s="4"/>
      <c r="GBL1109" s="4"/>
      <c r="GBM1109" s="4"/>
      <c r="GBN1109" s="4"/>
      <c r="GBO1109" s="4"/>
      <c r="GBP1109" s="4"/>
      <c r="GBQ1109" s="4"/>
      <c r="GBR1109" s="4"/>
      <c r="GBS1109" s="4"/>
      <c r="GBT1109" s="4"/>
      <c r="GBU1109" s="4"/>
      <c r="GBV1109" s="4"/>
      <c r="GBW1109" s="4"/>
      <c r="GBX1109" s="4"/>
      <c r="GBY1109" s="4"/>
      <c r="GBZ1109" s="4"/>
      <c r="GCA1109" s="4"/>
      <c r="GCB1109" s="4"/>
      <c r="GCC1109" s="4"/>
      <c r="GCD1109" s="4"/>
      <c r="GCE1109" s="4"/>
      <c r="GCF1109" s="4"/>
      <c r="GCG1109" s="4"/>
      <c r="GCH1109" s="4"/>
      <c r="GCI1109" s="4"/>
      <c r="GCJ1109" s="4"/>
      <c r="GCK1109" s="4"/>
      <c r="GCL1109" s="4"/>
      <c r="GCM1109" s="4"/>
      <c r="GCN1109" s="4"/>
      <c r="GCO1109" s="4"/>
      <c r="GCP1109" s="4"/>
      <c r="GCQ1109" s="4"/>
      <c r="GCR1109" s="4"/>
      <c r="GCS1109" s="4"/>
      <c r="GCT1109" s="4"/>
      <c r="GCU1109" s="4"/>
      <c r="GCV1109" s="4"/>
      <c r="GCW1109" s="4"/>
      <c r="GCX1109" s="4"/>
      <c r="GCY1109" s="4"/>
      <c r="GCZ1109" s="4"/>
      <c r="GDA1109" s="4"/>
      <c r="GDB1109" s="4"/>
      <c r="GDC1109" s="4"/>
      <c r="GDD1109" s="4"/>
      <c r="GDE1109" s="4"/>
      <c r="GDF1109" s="4"/>
      <c r="GDG1109" s="4"/>
      <c r="GDH1109" s="4"/>
      <c r="GDI1109" s="4"/>
      <c r="GDJ1109" s="4"/>
      <c r="GDK1109" s="4"/>
      <c r="GDL1109" s="4"/>
      <c r="GDM1109" s="4"/>
      <c r="GDN1109" s="4"/>
      <c r="GDO1109" s="4"/>
      <c r="GDP1109" s="4"/>
      <c r="GDQ1109" s="4"/>
      <c r="GDR1109" s="4"/>
      <c r="GDS1109" s="4"/>
      <c r="GDT1109" s="4"/>
      <c r="GDU1109" s="4"/>
      <c r="GDV1109" s="4"/>
      <c r="GDW1109" s="4"/>
      <c r="GDX1109" s="4"/>
      <c r="GDY1109" s="4"/>
      <c r="GDZ1109" s="4"/>
      <c r="GEA1109" s="4"/>
      <c r="GEB1109" s="4"/>
      <c r="GEC1109" s="4"/>
      <c r="GED1109" s="4"/>
      <c r="GEE1109" s="4"/>
      <c r="GEF1109" s="4"/>
      <c r="GEG1109" s="4"/>
      <c r="GEH1109" s="4"/>
      <c r="GEI1109" s="4"/>
      <c r="GEJ1109" s="4"/>
      <c r="GEK1109" s="4"/>
      <c r="GEL1109" s="4"/>
      <c r="GEM1109" s="4"/>
      <c r="GEN1109" s="4"/>
      <c r="GEO1109" s="4"/>
      <c r="GEP1109" s="4"/>
      <c r="GEQ1109" s="4"/>
      <c r="GER1109" s="4"/>
      <c r="GES1109" s="4"/>
      <c r="GET1109" s="4"/>
      <c r="GEU1109" s="4"/>
      <c r="GEV1109" s="4"/>
      <c r="GEW1109" s="4"/>
      <c r="GEX1109" s="4"/>
      <c r="GEY1109" s="4"/>
      <c r="GEZ1109" s="4"/>
      <c r="GFA1109" s="4"/>
      <c r="GFB1109" s="4"/>
      <c r="GFC1109" s="4"/>
      <c r="GFD1109" s="4"/>
      <c r="GFE1109" s="4"/>
      <c r="GFF1109" s="4"/>
      <c r="GFG1109" s="4"/>
      <c r="GFH1109" s="4"/>
      <c r="GFI1109" s="4"/>
      <c r="GFJ1109" s="4"/>
      <c r="GFK1109" s="4"/>
      <c r="GFL1109" s="4"/>
      <c r="GFM1109" s="4"/>
      <c r="GFN1109" s="4"/>
      <c r="GFO1109" s="4"/>
      <c r="GFP1109" s="4"/>
      <c r="GFQ1109" s="4"/>
      <c r="GFR1109" s="4"/>
      <c r="GFS1109" s="4"/>
      <c r="GFT1109" s="4"/>
      <c r="GFU1109" s="4"/>
      <c r="GFV1109" s="4"/>
      <c r="GFW1109" s="4"/>
      <c r="GFX1109" s="4"/>
      <c r="GFY1109" s="4"/>
      <c r="GFZ1109" s="4"/>
      <c r="GGA1109" s="4"/>
      <c r="GGB1109" s="4"/>
      <c r="GGC1109" s="4"/>
      <c r="GGD1109" s="4"/>
      <c r="GGE1109" s="4"/>
      <c r="GGF1109" s="4"/>
      <c r="GGG1109" s="4"/>
      <c r="GGH1109" s="4"/>
      <c r="GGI1109" s="4"/>
      <c r="GGJ1109" s="4"/>
      <c r="GGK1109" s="4"/>
      <c r="GGL1109" s="4"/>
      <c r="GGM1109" s="4"/>
      <c r="GGN1109" s="4"/>
      <c r="GGO1109" s="4"/>
      <c r="GGP1109" s="4"/>
      <c r="GGQ1109" s="4"/>
      <c r="GGR1109" s="4"/>
      <c r="GGS1109" s="4"/>
      <c r="GGT1109" s="4"/>
      <c r="GGU1109" s="4"/>
      <c r="GGV1109" s="4"/>
      <c r="GGW1109" s="4"/>
      <c r="GGX1109" s="4"/>
      <c r="GGY1109" s="4"/>
      <c r="GGZ1109" s="4"/>
      <c r="GHA1109" s="4"/>
      <c r="GHB1109" s="4"/>
      <c r="GHC1109" s="4"/>
      <c r="GHD1109" s="4"/>
      <c r="GHE1109" s="4"/>
      <c r="GHF1109" s="4"/>
      <c r="GHG1109" s="4"/>
      <c r="GHH1109" s="4"/>
      <c r="GHI1109" s="4"/>
      <c r="GHJ1109" s="4"/>
      <c r="GHK1109" s="4"/>
      <c r="GHL1109" s="4"/>
      <c r="GHM1109" s="4"/>
      <c r="GHN1109" s="4"/>
      <c r="GHO1109" s="4"/>
      <c r="GHP1109" s="4"/>
      <c r="GHQ1109" s="4"/>
      <c r="GHR1109" s="4"/>
      <c r="GHS1109" s="4"/>
      <c r="GHT1109" s="4"/>
      <c r="GHU1109" s="4"/>
      <c r="GHV1109" s="4"/>
      <c r="GHW1109" s="4"/>
      <c r="GHX1109" s="4"/>
      <c r="GHY1109" s="4"/>
      <c r="GHZ1109" s="4"/>
      <c r="GIA1109" s="4"/>
      <c r="GIB1109" s="4"/>
      <c r="GIC1109" s="4"/>
      <c r="GID1109" s="4"/>
      <c r="GIE1109" s="4"/>
      <c r="GIF1109" s="4"/>
      <c r="GIG1109" s="4"/>
      <c r="GIH1109" s="4"/>
      <c r="GII1109" s="4"/>
      <c r="GIJ1109" s="4"/>
      <c r="GIK1109" s="4"/>
      <c r="GIL1109" s="4"/>
      <c r="GIM1109" s="4"/>
      <c r="GIN1109" s="4"/>
      <c r="GIO1109" s="4"/>
      <c r="GIP1109" s="4"/>
      <c r="GIQ1109" s="4"/>
      <c r="GIR1109" s="4"/>
      <c r="GIS1109" s="4"/>
      <c r="GIT1109" s="4"/>
      <c r="GIU1109" s="4"/>
      <c r="GIV1109" s="4"/>
      <c r="GIW1109" s="4"/>
      <c r="GIX1109" s="4"/>
      <c r="GIY1109" s="4"/>
      <c r="GIZ1109" s="4"/>
      <c r="GJA1109" s="4"/>
      <c r="GJB1109" s="4"/>
      <c r="GJC1109" s="4"/>
      <c r="GJD1109" s="4"/>
      <c r="GJE1109" s="4"/>
      <c r="GJF1109" s="4"/>
      <c r="GJG1109" s="4"/>
      <c r="GJH1109" s="4"/>
      <c r="GJI1109" s="4"/>
      <c r="GJJ1109" s="4"/>
      <c r="GJK1109" s="4"/>
      <c r="GJL1109" s="4"/>
      <c r="GJM1109" s="4"/>
      <c r="GJN1109" s="4"/>
      <c r="GJO1109" s="4"/>
      <c r="GJP1109" s="4"/>
      <c r="GJQ1109" s="4"/>
      <c r="GJR1109" s="4"/>
      <c r="GJS1109" s="4"/>
      <c r="GJT1109" s="4"/>
      <c r="GJU1109" s="4"/>
      <c r="GJV1109" s="4"/>
      <c r="GJW1109" s="4"/>
      <c r="GJX1109" s="4"/>
      <c r="GJY1109" s="4"/>
      <c r="GJZ1109" s="4"/>
      <c r="GKA1109" s="4"/>
      <c r="GKB1109" s="4"/>
      <c r="GKC1109" s="4"/>
      <c r="GKD1109" s="4"/>
      <c r="GKE1109" s="4"/>
      <c r="GKF1109" s="4"/>
      <c r="GKG1109" s="4"/>
      <c r="GKH1109" s="4"/>
      <c r="GKI1109" s="4"/>
      <c r="GKJ1109" s="4"/>
      <c r="GKK1109" s="4"/>
      <c r="GKL1109" s="4"/>
      <c r="GKM1109" s="4"/>
      <c r="GKN1109" s="4"/>
      <c r="GKO1109" s="4"/>
      <c r="GKP1109" s="4"/>
      <c r="GKQ1109" s="4"/>
      <c r="GKR1109" s="4"/>
      <c r="GKS1109" s="4"/>
      <c r="GKT1109" s="4"/>
      <c r="GKU1109" s="4"/>
      <c r="GKV1109" s="4"/>
      <c r="GKW1109" s="4"/>
      <c r="GKX1109" s="4"/>
      <c r="GKY1109" s="4"/>
      <c r="GKZ1109" s="4"/>
      <c r="GLA1109" s="4"/>
      <c r="GLB1109" s="4"/>
      <c r="GLC1109" s="4"/>
      <c r="GLD1109" s="4"/>
      <c r="GLE1109" s="4"/>
      <c r="GLF1109" s="4"/>
      <c r="GLG1109" s="4"/>
      <c r="GLH1109" s="4"/>
      <c r="GLI1109" s="4"/>
      <c r="GLJ1109" s="4"/>
      <c r="GLK1109" s="4"/>
      <c r="GLL1109" s="4"/>
      <c r="GLM1109" s="4"/>
      <c r="GLN1109" s="4"/>
      <c r="GLO1109" s="4"/>
      <c r="GLP1109" s="4"/>
      <c r="GLQ1109" s="4"/>
      <c r="GLR1109" s="4"/>
      <c r="GLS1109" s="4"/>
      <c r="GLT1109" s="4"/>
      <c r="GLU1109" s="4"/>
      <c r="GLV1109" s="4"/>
      <c r="GLW1109" s="4"/>
      <c r="GLX1109" s="4"/>
      <c r="GLY1109" s="4"/>
      <c r="GLZ1109" s="4"/>
      <c r="GMA1109" s="4"/>
      <c r="GMB1109" s="4"/>
      <c r="GMC1109" s="4"/>
      <c r="GMD1109" s="4"/>
      <c r="GME1109" s="4"/>
      <c r="GMF1109" s="4"/>
      <c r="GMG1109" s="4"/>
      <c r="GMH1109" s="4"/>
      <c r="GMI1109" s="4"/>
      <c r="GMJ1109" s="4"/>
      <c r="GMK1109" s="4"/>
      <c r="GML1109" s="4"/>
      <c r="GMM1109" s="4"/>
      <c r="GMN1109" s="4"/>
      <c r="GMO1109" s="4"/>
      <c r="GMP1109" s="4"/>
      <c r="GMQ1109" s="4"/>
      <c r="GMR1109" s="4"/>
      <c r="GMS1109" s="4"/>
      <c r="GMT1109" s="4"/>
      <c r="GMU1109" s="4"/>
      <c r="GMV1109" s="4"/>
      <c r="GMW1109" s="4"/>
      <c r="GMX1109" s="4"/>
      <c r="GMY1109" s="4"/>
      <c r="GMZ1109" s="4"/>
      <c r="GNA1109" s="4"/>
      <c r="GNB1109" s="4"/>
      <c r="GNC1109" s="4"/>
      <c r="GND1109" s="4"/>
      <c r="GNE1109" s="4"/>
      <c r="GNF1109" s="4"/>
      <c r="GNG1109" s="4"/>
      <c r="GNH1109" s="4"/>
      <c r="GNI1109" s="4"/>
      <c r="GNJ1109" s="4"/>
      <c r="GNK1109" s="4"/>
      <c r="GNL1109" s="4"/>
      <c r="GNM1109" s="4"/>
      <c r="GNN1109" s="4"/>
      <c r="GNO1109" s="4"/>
      <c r="GNP1109" s="4"/>
      <c r="GNQ1109" s="4"/>
      <c r="GNR1109" s="4"/>
      <c r="GNS1109" s="4"/>
      <c r="GNT1109" s="4"/>
      <c r="GNU1109" s="4"/>
      <c r="GNV1109" s="4"/>
      <c r="GNW1109" s="4"/>
      <c r="GNX1109" s="4"/>
      <c r="GNY1109" s="4"/>
      <c r="GNZ1109" s="4"/>
      <c r="GOA1109" s="4"/>
      <c r="GOB1109" s="4"/>
      <c r="GOC1109" s="4"/>
      <c r="GOD1109" s="4"/>
      <c r="GOE1109" s="4"/>
      <c r="GOF1109" s="4"/>
      <c r="GOG1109" s="4"/>
      <c r="GOH1109" s="4"/>
      <c r="GOI1109" s="4"/>
      <c r="GOJ1109" s="4"/>
      <c r="GOK1109" s="4"/>
      <c r="GOL1109" s="4"/>
      <c r="GOM1109" s="4"/>
      <c r="GON1109" s="4"/>
      <c r="GOO1109" s="4"/>
      <c r="GOP1109" s="4"/>
      <c r="GOQ1109" s="4"/>
      <c r="GOR1109" s="4"/>
      <c r="GOS1109" s="4"/>
      <c r="GOT1109" s="4"/>
      <c r="GOU1109" s="4"/>
      <c r="GOV1109" s="4"/>
      <c r="GOW1109" s="4"/>
      <c r="GOX1109" s="4"/>
      <c r="GOY1109" s="4"/>
      <c r="GOZ1109" s="4"/>
      <c r="GPA1109" s="4"/>
      <c r="GPB1109" s="4"/>
      <c r="GPC1109" s="4"/>
      <c r="GPD1109" s="4"/>
      <c r="GPE1109" s="4"/>
      <c r="GPF1109" s="4"/>
      <c r="GPG1109" s="4"/>
      <c r="GPH1109" s="4"/>
      <c r="GPI1109" s="4"/>
      <c r="GPJ1109" s="4"/>
      <c r="GPK1109" s="4"/>
      <c r="GPL1109" s="4"/>
      <c r="GPM1109" s="4"/>
      <c r="GPN1109" s="4"/>
      <c r="GPO1109" s="4"/>
      <c r="GPP1109" s="4"/>
      <c r="GPQ1109" s="4"/>
      <c r="GPR1109" s="4"/>
      <c r="GPS1109" s="4"/>
      <c r="GPT1109" s="4"/>
      <c r="GPU1109" s="4"/>
      <c r="GPV1109" s="4"/>
      <c r="GPW1109" s="4"/>
      <c r="GPX1109" s="4"/>
      <c r="GPY1109" s="4"/>
      <c r="GPZ1109" s="4"/>
      <c r="GQA1109" s="4"/>
      <c r="GQB1109" s="4"/>
      <c r="GQC1109" s="4"/>
      <c r="GQD1109" s="4"/>
      <c r="GQE1109" s="4"/>
      <c r="GQF1109" s="4"/>
      <c r="GQG1109" s="4"/>
      <c r="GQH1109" s="4"/>
      <c r="GQI1109" s="4"/>
      <c r="GQJ1109" s="4"/>
      <c r="GQK1109" s="4"/>
      <c r="GQL1109" s="4"/>
      <c r="GQM1109" s="4"/>
      <c r="GQN1109" s="4"/>
      <c r="GQO1109" s="4"/>
      <c r="GQP1109" s="4"/>
      <c r="GQQ1109" s="4"/>
      <c r="GQR1109" s="4"/>
      <c r="GQS1109" s="4"/>
      <c r="GQT1109" s="4"/>
      <c r="GQU1109" s="4"/>
      <c r="GQV1109" s="4"/>
      <c r="GQW1109" s="4"/>
      <c r="GQX1109" s="4"/>
      <c r="GQY1109" s="4"/>
      <c r="GQZ1109" s="4"/>
      <c r="GRA1109" s="4"/>
      <c r="GRB1109" s="4"/>
      <c r="GRC1109" s="4"/>
      <c r="GRD1109" s="4"/>
      <c r="GRE1109" s="4"/>
      <c r="GRF1109" s="4"/>
      <c r="GRG1109" s="4"/>
      <c r="GRH1109" s="4"/>
      <c r="GRI1109" s="4"/>
      <c r="GRJ1109" s="4"/>
      <c r="GRK1109" s="4"/>
      <c r="GRL1109" s="4"/>
      <c r="GRM1109" s="4"/>
      <c r="GRN1109" s="4"/>
      <c r="GRO1109" s="4"/>
      <c r="GRP1109" s="4"/>
      <c r="GRQ1109" s="4"/>
      <c r="GRR1109" s="4"/>
      <c r="GRS1109" s="4"/>
      <c r="GRT1109" s="4"/>
      <c r="GRU1109" s="4"/>
      <c r="GRV1109" s="4"/>
      <c r="GRW1109" s="4"/>
      <c r="GRX1109" s="4"/>
      <c r="GRY1109" s="4"/>
      <c r="GRZ1109" s="4"/>
      <c r="GSA1109" s="4"/>
      <c r="GSB1109" s="4"/>
      <c r="GSC1109" s="4"/>
      <c r="GSD1109" s="4"/>
      <c r="GSE1109" s="4"/>
      <c r="GSF1109" s="4"/>
      <c r="GSG1109" s="4"/>
      <c r="GSH1109" s="4"/>
      <c r="GSI1109" s="4"/>
      <c r="GSJ1109" s="4"/>
      <c r="GSK1109" s="4"/>
      <c r="GSL1109" s="4"/>
      <c r="GSM1109" s="4"/>
      <c r="GSN1109" s="4"/>
      <c r="GSO1109" s="4"/>
      <c r="GSP1109" s="4"/>
      <c r="GSQ1109" s="4"/>
      <c r="GSR1109" s="4"/>
      <c r="GSS1109" s="4"/>
      <c r="GST1109" s="4"/>
      <c r="GSU1109" s="4"/>
      <c r="GSV1109" s="4"/>
      <c r="GSW1109" s="4"/>
      <c r="GSX1109" s="4"/>
      <c r="GSY1109" s="4"/>
      <c r="GSZ1109" s="4"/>
      <c r="GTA1109" s="4"/>
      <c r="GTB1109" s="4"/>
      <c r="GTC1109" s="4"/>
      <c r="GTD1109" s="4"/>
      <c r="GTE1109" s="4"/>
      <c r="GTF1109" s="4"/>
      <c r="GTG1109" s="4"/>
      <c r="GTH1109" s="4"/>
      <c r="GTI1109" s="4"/>
      <c r="GTJ1109" s="4"/>
      <c r="GTK1109" s="4"/>
      <c r="GTL1109" s="4"/>
      <c r="GTM1109" s="4"/>
      <c r="GTN1109" s="4"/>
      <c r="GTO1109" s="4"/>
      <c r="GTP1109" s="4"/>
      <c r="GTQ1109" s="4"/>
      <c r="GTR1109" s="4"/>
      <c r="GTS1109" s="4"/>
      <c r="GTT1109" s="4"/>
      <c r="GTU1109" s="4"/>
      <c r="GTV1109" s="4"/>
      <c r="GTW1109" s="4"/>
      <c r="GTX1109" s="4"/>
      <c r="GTY1109" s="4"/>
      <c r="GTZ1109" s="4"/>
      <c r="GUA1109" s="4"/>
      <c r="GUB1109" s="4"/>
      <c r="GUC1109" s="4"/>
      <c r="GUD1109" s="4"/>
      <c r="GUE1109" s="4"/>
      <c r="GUF1109" s="4"/>
      <c r="GUG1109" s="4"/>
      <c r="GUH1109" s="4"/>
      <c r="GUI1109" s="4"/>
      <c r="GUJ1109" s="4"/>
      <c r="GUK1109" s="4"/>
      <c r="GUL1109" s="4"/>
      <c r="GUM1109" s="4"/>
      <c r="GUN1109" s="4"/>
      <c r="GUO1109" s="4"/>
      <c r="GUP1109" s="4"/>
      <c r="GUQ1109" s="4"/>
      <c r="GUR1109" s="4"/>
      <c r="GUS1109" s="4"/>
      <c r="GUT1109" s="4"/>
      <c r="GUU1109" s="4"/>
      <c r="GUV1109" s="4"/>
      <c r="GUW1109" s="4"/>
      <c r="GUX1109" s="4"/>
      <c r="GUY1109" s="4"/>
      <c r="GUZ1109" s="4"/>
      <c r="GVA1109" s="4"/>
      <c r="GVB1109" s="4"/>
      <c r="GVC1109" s="4"/>
      <c r="GVD1109" s="4"/>
      <c r="GVE1109" s="4"/>
      <c r="GVF1109" s="4"/>
      <c r="GVG1109" s="4"/>
      <c r="GVH1109" s="4"/>
      <c r="GVI1109" s="4"/>
      <c r="GVJ1109" s="4"/>
      <c r="GVK1109" s="4"/>
      <c r="GVL1109" s="4"/>
      <c r="GVM1109" s="4"/>
      <c r="GVN1109" s="4"/>
      <c r="GVO1109" s="4"/>
      <c r="GVP1109" s="4"/>
      <c r="GVQ1109" s="4"/>
      <c r="GVR1109" s="4"/>
      <c r="GVS1109" s="4"/>
      <c r="GVT1109" s="4"/>
      <c r="GVU1109" s="4"/>
      <c r="GVV1109" s="4"/>
      <c r="GVW1109" s="4"/>
      <c r="GVX1109" s="4"/>
      <c r="GVY1109" s="4"/>
      <c r="GVZ1109" s="4"/>
      <c r="GWA1109" s="4"/>
      <c r="GWB1109" s="4"/>
      <c r="GWC1109" s="4"/>
      <c r="GWD1109" s="4"/>
      <c r="GWE1109" s="4"/>
      <c r="GWF1109" s="4"/>
      <c r="GWG1109" s="4"/>
      <c r="GWH1109" s="4"/>
      <c r="GWI1109" s="4"/>
      <c r="GWJ1109" s="4"/>
      <c r="GWK1109" s="4"/>
      <c r="GWL1109" s="4"/>
      <c r="GWM1109" s="4"/>
      <c r="GWN1109" s="4"/>
      <c r="GWO1109" s="4"/>
      <c r="GWP1109" s="4"/>
      <c r="GWQ1109" s="4"/>
      <c r="GWR1109" s="4"/>
      <c r="GWS1109" s="4"/>
      <c r="GWT1109" s="4"/>
      <c r="GWU1109" s="4"/>
      <c r="GWV1109" s="4"/>
      <c r="GWW1109" s="4"/>
      <c r="GWX1109" s="4"/>
      <c r="GWY1109" s="4"/>
      <c r="GWZ1109" s="4"/>
      <c r="GXA1109" s="4"/>
      <c r="GXB1109" s="4"/>
      <c r="GXC1109" s="4"/>
      <c r="GXD1109" s="4"/>
      <c r="GXE1109" s="4"/>
      <c r="GXF1109" s="4"/>
      <c r="GXG1109" s="4"/>
      <c r="GXH1109" s="4"/>
      <c r="GXI1109" s="4"/>
      <c r="GXJ1109" s="4"/>
      <c r="GXK1109" s="4"/>
      <c r="GXL1109" s="4"/>
      <c r="GXM1109" s="4"/>
      <c r="GXN1109" s="4"/>
      <c r="GXO1109" s="4"/>
      <c r="GXP1109" s="4"/>
      <c r="GXQ1109" s="4"/>
      <c r="GXR1109" s="4"/>
      <c r="GXS1109" s="4"/>
      <c r="GXT1109" s="4"/>
      <c r="GXU1109" s="4"/>
      <c r="GXV1109" s="4"/>
      <c r="GXW1109" s="4"/>
      <c r="GXX1109" s="4"/>
      <c r="GXY1109" s="4"/>
      <c r="GXZ1109" s="4"/>
      <c r="GYA1109" s="4"/>
      <c r="GYB1109" s="4"/>
      <c r="GYC1109" s="4"/>
      <c r="GYD1109" s="4"/>
      <c r="GYE1109" s="4"/>
      <c r="GYF1109" s="4"/>
      <c r="GYG1109" s="4"/>
      <c r="GYH1109" s="4"/>
      <c r="GYI1109" s="4"/>
      <c r="GYJ1109" s="4"/>
      <c r="GYK1109" s="4"/>
      <c r="GYL1109" s="4"/>
      <c r="GYM1109" s="4"/>
      <c r="GYN1109" s="4"/>
      <c r="GYO1109" s="4"/>
      <c r="GYP1109" s="4"/>
      <c r="GYQ1109" s="4"/>
      <c r="GYR1109" s="4"/>
      <c r="GYS1109" s="4"/>
      <c r="GYT1109" s="4"/>
      <c r="GYU1109" s="4"/>
      <c r="GYV1109" s="4"/>
      <c r="GYW1109" s="4"/>
      <c r="GYX1109" s="4"/>
      <c r="GYY1109" s="4"/>
      <c r="GYZ1109" s="4"/>
      <c r="GZA1109" s="4"/>
      <c r="GZB1109" s="4"/>
      <c r="GZC1109" s="4"/>
      <c r="GZD1109" s="4"/>
      <c r="GZE1109" s="4"/>
      <c r="GZF1109" s="4"/>
      <c r="GZG1109" s="4"/>
      <c r="GZH1109" s="4"/>
      <c r="GZI1109" s="4"/>
      <c r="GZJ1109" s="4"/>
      <c r="GZK1109" s="4"/>
      <c r="GZL1109" s="4"/>
      <c r="GZM1109" s="4"/>
      <c r="GZN1109" s="4"/>
      <c r="GZO1109" s="4"/>
      <c r="GZP1109" s="4"/>
      <c r="GZQ1109" s="4"/>
      <c r="GZR1109" s="4"/>
      <c r="GZS1109" s="4"/>
      <c r="GZT1109" s="4"/>
      <c r="GZU1109" s="4"/>
      <c r="GZV1109" s="4"/>
      <c r="GZW1109" s="4"/>
      <c r="GZX1109" s="4"/>
      <c r="GZY1109" s="4"/>
      <c r="GZZ1109" s="4"/>
      <c r="HAA1109" s="4"/>
      <c r="HAB1109" s="4"/>
      <c r="HAC1109" s="4"/>
      <c r="HAD1109" s="4"/>
      <c r="HAE1109" s="4"/>
      <c r="HAF1109" s="4"/>
      <c r="HAG1109" s="4"/>
      <c r="HAH1109" s="4"/>
      <c r="HAI1109" s="4"/>
      <c r="HAJ1109" s="4"/>
      <c r="HAK1109" s="4"/>
      <c r="HAL1109" s="4"/>
      <c r="HAM1109" s="4"/>
      <c r="HAN1109" s="4"/>
      <c r="HAO1109" s="4"/>
      <c r="HAP1109" s="4"/>
      <c r="HAQ1109" s="4"/>
      <c r="HAR1109" s="4"/>
      <c r="HAS1109" s="4"/>
      <c r="HAT1109" s="4"/>
      <c r="HAU1109" s="4"/>
      <c r="HAV1109" s="4"/>
      <c r="HAW1109" s="4"/>
      <c r="HAX1109" s="4"/>
      <c r="HAY1109" s="4"/>
      <c r="HAZ1109" s="4"/>
      <c r="HBA1109" s="4"/>
      <c r="HBB1109" s="4"/>
      <c r="HBC1109" s="4"/>
      <c r="HBD1109" s="4"/>
      <c r="HBE1109" s="4"/>
      <c r="HBF1109" s="4"/>
      <c r="HBG1109" s="4"/>
      <c r="HBH1109" s="4"/>
      <c r="HBI1109" s="4"/>
      <c r="HBJ1109" s="4"/>
      <c r="HBK1109" s="4"/>
      <c r="HBL1109" s="4"/>
      <c r="HBM1109" s="4"/>
      <c r="HBN1109" s="4"/>
      <c r="HBO1109" s="4"/>
      <c r="HBP1109" s="4"/>
      <c r="HBQ1109" s="4"/>
      <c r="HBR1109" s="4"/>
      <c r="HBS1109" s="4"/>
      <c r="HBT1109" s="4"/>
      <c r="HBU1109" s="4"/>
      <c r="HBV1109" s="4"/>
      <c r="HBW1109" s="4"/>
      <c r="HBX1109" s="4"/>
      <c r="HBY1109" s="4"/>
      <c r="HBZ1109" s="4"/>
      <c r="HCA1109" s="4"/>
      <c r="HCB1109" s="4"/>
      <c r="HCC1109" s="4"/>
      <c r="HCD1109" s="4"/>
      <c r="HCE1109" s="4"/>
      <c r="HCF1109" s="4"/>
      <c r="HCG1109" s="4"/>
      <c r="HCH1109" s="4"/>
      <c r="HCI1109" s="4"/>
      <c r="HCJ1109" s="4"/>
      <c r="HCK1109" s="4"/>
      <c r="HCL1109" s="4"/>
      <c r="HCM1109" s="4"/>
      <c r="HCN1109" s="4"/>
      <c r="HCO1109" s="4"/>
      <c r="HCP1109" s="4"/>
      <c r="HCQ1109" s="4"/>
      <c r="HCR1109" s="4"/>
      <c r="HCS1109" s="4"/>
      <c r="HCT1109" s="4"/>
      <c r="HCU1109" s="4"/>
      <c r="HCV1109" s="4"/>
      <c r="HCW1109" s="4"/>
      <c r="HCX1109" s="4"/>
      <c r="HCY1109" s="4"/>
      <c r="HCZ1109" s="4"/>
      <c r="HDA1109" s="4"/>
      <c r="HDB1109" s="4"/>
      <c r="HDC1109" s="4"/>
      <c r="HDD1109" s="4"/>
      <c r="HDE1109" s="4"/>
      <c r="HDF1109" s="4"/>
      <c r="HDG1109" s="4"/>
      <c r="HDH1109" s="4"/>
      <c r="HDI1109" s="4"/>
      <c r="HDJ1109" s="4"/>
      <c r="HDK1109" s="4"/>
      <c r="HDL1109" s="4"/>
      <c r="HDM1109" s="4"/>
      <c r="HDN1109" s="4"/>
      <c r="HDO1109" s="4"/>
      <c r="HDP1109" s="4"/>
      <c r="HDQ1109" s="4"/>
      <c r="HDR1109" s="4"/>
      <c r="HDS1109" s="4"/>
      <c r="HDT1109" s="4"/>
      <c r="HDU1109" s="4"/>
      <c r="HDV1109" s="4"/>
      <c r="HDW1109" s="4"/>
      <c r="HDX1109" s="4"/>
      <c r="HDY1109" s="4"/>
      <c r="HDZ1109" s="4"/>
      <c r="HEA1109" s="4"/>
      <c r="HEB1109" s="4"/>
      <c r="HEC1109" s="4"/>
      <c r="HED1109" s="4"/>
      <c r="HEE1109" s="4"/>
      <c r="HEF1109" s="4"/>
      <c r="HEG1109" s="4"/>
      <c r="HEH1109" s="4"/>
      <c r="HEI1109" s="4"/>
      <c r="HEJ1109" s="4"/>
      <c r="HEK1109" s="4"/>
      <c r="HEL1109" s="4"/>
      <c r="HEM1109" s="4"/>
      <c r="HEN1109" s="4"/>
      <c r="HEO1109" s="4"/>
      <c r="HEP1109" s="4"/>
      <c r="HEQ1109" s="4"/>
      <c r="HER1109" s="4"/>
      <c r="HES1109" s="4"/>
      <c r="HET1109" s="4"/>
      <c r="HEU1109" s="4"/>
      <c r="HEV1109" s="4"/>
      <c r="HEW1109" s="4"/>
      <c r="HEX1109" s="4"/>
      <c r="HEY1109" s="4"/>
      <c r="HEZ1109" s="4"/>
      <c r="HFA1109" s="4"/>
      <c r="HFB1109" s="4"/>
      <c r="HFC1109" s="4"/>
      <c r="HFD1109" s="4"/>
      <c r="HFE1109" s="4"/>
      <c r="HFF1109" s="4"/>
      <c r="HFG1109" s="4"/>
      <c r="HFH1109" s="4"/>
      <c r="HFI1109" s="4"/>
      <c r="HFJ1109" s="4"/>
      <c r="HFK1109" s="4"/>
      <c r="HFL1109" s="4"/>
      <c r="HFM1109" s="4"/>
      <c r="HFN1109" s="4"/>
      <c r="HFO1109" s="4"/>
      <c r="HFP1109" s="4"/>
      <c r="HFQ1109" s="4"/>
      <c r="HFR1109" s="4"/>
      <c r="HFS1109" s="4"/>
      <c r="HFT1109" s="4"/>
      <c r="HFU1109" s="4"/>
      <c r="HFV1109" s="4"/>
      <c r="HFW1109" s="4"/>
      <c r="HFX1109" s="4"/>
      <c r="HFY1109" s="4"/>
      <c r="HFZ1109" s="4"/>
      <c r="HGA1109" s="4"/>
      <c r="HGB1109" s="4"/>
      <c r="HGC1109" s="4"/>
      <c r="HGD1109" s="4"/>
      <c r="HGE1109" s="4"/>
      <c r="HGF1109" s="4"/>
      <c r="HGG1109" s="4"/>
      <c r="HGH1109" s="4"/>
      <c r="HGI1109" s="4"/>
      <c r="HGJ1109" s="4"/>
      <c r="HGK1109" s="4"/>
      <c r="HGL1109" s="4"/>
      <c r="HGM1109" s="4"/>
      <c r="HGN1109" s="4"/>
      <c r="HGO1109" s="4"/>
      <c r="HGP1109" s="4"/>
      <c r="HGQ1109" s="4"/>
      <c r="HGR1109" s="4"/>
      <c r="HGS1109" s="4"/>
      <c r="HGT1109" s="4"/>
      <c r="HGU1109" s="4"/>
      <c r="HGV1109" s="4"/>
      <c r="HGW1109" s="4"/>
      <c r="HGX1109" s="4"/>
      <c r="HGY1109" s="4"/>
      <c r="HGZ1109" s="4"/>
      <c r="HHA1109" s="4"/>
      <c r="HHB1109" s="4"/>
      <c r="HHC1109" s="4"/>
      <c r="HHD1109" s="4"/>
      <c r="HHE1109" s="4"/>
      <c r="HHF1109" s="4"/>
      <c r="HHG1109" s="4"/>
      <c r="HHH1109" s="4"/>
      <c r="HHI1109" s="4"/>
      <c r="HHJ1109" s="4"/>
      <c r="HHK1109" s="4"/>
      <c r="HHL1109" s="4"/>
      <c r="HHM1109" s="4"/>
      <c r="HHN1109" s="4"/>
      <c r="HHO1109" s="4"/>
      <c r="HHP1109" s="4"/>
      <c r="HHQ1109" s="4"/>
      <c r="HHR1109" s="4"/>
      <c r="HHS1109" s="4"/>
      <c r="HHT1109" s="4"/>
      <c r="HHU1109" s="4"/>
      <c r="HHV1109" s="4"/>
      <c r="HHW1109" s="4"/>
      <c r="HHX1109" s="4"/>
      <c r="HHY1109" s="4"/>
      <c r="HHZ1109" s="4"/>
      <c r="HIA1109" s="4"/>
      <c r="HIB1109" s="4"/>
      <c r="HIC1109" s="4"/>
      <c r="HID1109" s="4"/>
      <c r="HIE1109" s="4"/>
      <c r="HIF1109" s="4"/>
      <c r="HIG1109" s="4"/>
      <c r="HIH1109" s="4"/>
      <c r="HII1109" s="4"/>
      <c r="HIJ1109" s="4"/>
      <c r="HIK1109" s="4"/>
      <c r="HIL1109" s="4"/>
      <c r="HIM1109" s="4"/>
      <c r="HIN1109" s="4"/>
      <c r="HIO1109" s="4"/>
      <c r="HIP1109" s="4"/>
      <c r="HIQ1109" s="4"/>
      <c r="HIR1109" s="4"/>
      <c r="HIS1109" s="4"/>
      <c r="HIT1109" s="4"/>
      <c r="HIU1109" s="4"/>
      <c r="HIV1109" s="4"/>
      <c r="HIW1109" s="4"/>
      <c r="HIX1109" s="4"/>
      <c r="HIY1109" s="4"/>
      <c r="HIZ1109" s="4"/>
      <c r="HJA1109" s="4"/>
      <c r="HJB1109" s="4"/>
      <c r="HJC1109" s="4"/>
      <c r="HJD1109" s="4"/>
      <c r="HJE1109" s="4"/>
      <c r="HJF1109" s="4"/>
      <c r="HJG1109" s="4"/>
      <c r="HJH1109" s="4"/>
      <c r="HJI1109" s="4"/>
      <c r="HJJ1109" s="4"/>
      <c r="HJK1109" s="4"/>
      <c r="HJL1109" s="4"/>
      <c r="HJM1109" s="4"/>
      <c r="HJN1109" s="4"/>
      <c r="HJO1109" s="4"/>
      <c r="HJP1109" s="4"/>
      <c r="HJQ1109" s="4"/>
      <c r="HJR1109" s="4"/>
      <c r="HJS1109" s="4"/>
      <c r="HJT1109" s="4"/>
      <c r="HJU1109" s="4"/>
      <c r="HJV1109" s="4"/>
      <c r="HJW1109" s="4"/>
      <c r="HJX1109" s="4"/>
      <c r="HJY1109" s="4"/>
      <c r="HJZ1109" s="4"/>
      <c r="HKA1109" s="4"/>
      <c r="HKB1109" s="4"/>
      <c r="HKC1109" s="4"/>
      <c r="HKD1109" s="4"/>
      <c r="HKE1109" s="4"/>
      <c r="HKF1109" s="4"/>
      <c r="HKG1109" s="4"/>
      <c r="HKH1109" s="4"/>
      <c r="HKI1109" s="4"/>
      <c r="HKJ1109" s="4"/>
      <c r="HKK1109" s="4"/>
      <c r="HKL1109" s="4"/>
      <c r="HKM1109" s="4"/>
      <c r="HKN1109" s="4"/>
      <c r="HKO1109" s="4"/>
      <c r="HKP1109" s="4"/>
      <c r="HKQ1109" s="4"/>
      <c r="HKR1109" s="4"/>
      <c r="HKS1109" s="4"/>
      <c r="HKT1109" s="4"/>
      <c r="HKU1109" s="4"/>
      <c r="HKV1109" s="4"/>
      <c r="HKW1109" s="4"/>
      <c r="HKX1109" s="4"/>
      <c r="HKY1109" s="4"/>
      <c r="HKZ1109" s="4"/>
      <c r="HLA1109" s="4"/>
      <c r="HLB1109" s="4"/>
      <c r="HLC1109" s="4"/>
      <c r="HLD1109" s="4"/>
      <c r="HLE1109" s="4"/>
      <c r="HLF1109" s="4"/>
      <c r="HLG1109" s="4"/>
      <c r="HLH1109" s="4"/>
      <c r="HLI1109" s="4"/>
      <c r="HLJ1109" s="4"/>
      <c r="HLK1109" s="4"/>
      <c r="HLL1109" s="4"/>
      <c r="HLM1109" s="4"/>
      <c r="HLN1109" s="4"/>
      <c r="HLO1109" s="4"/>
      <c r="HLP1109" s="4"/>
      <c r="HLQ1109" s="4"/>
      <c r="HLR1109" s="4"/>
      <c r="HLS1109" s="4"/>
      <c r="HLT1109" s="4"/>
      <c r="HLU1109" s="4"/>
      <c r="HLV1109" s="4"/>
      <c r="HLW1109" s="4"/>
      <c r="HLX1109" s="4"/>
      <c r="HLY1109" s="4"/>
      <c r="HLZ1109" s="4"/>
      <c r="HMA1109" s="4"/>
      <c r="HMB1109" s="4"/>
      <c r="HMC1109" s="4"/>
      <c r="HMD1109" s="4"/>
      <c r="HME1109" s="4"/>
      <c r="HMF1109" s="4"/>
      <c r="HMG1109" s="4"/>
      <c r="HMH1109" s="4"/>
      <c r="HMI1109" s="4"/>
      <c r="HMJ1109" s="4"/>
      <c r="HMK1109" s="4"/>
      <c r="HML1109" s="4"/>
      <c r="HMM1109" s="4"/>
      <c r="HMN1109" s="4"/>
      <c r="HMO1109" s="4"/>
      <c r="HMP1109" s="4"/>
      <c r="HMQ1109" s="4"/>
      <c r="HMR1109" s="4"/>
      <c r="HMS1109" s="4"/>
      <c r="HMT1109" s="4"/>
      <c r="HMU1109" s="4"/>
      <c r="HMV1109" s="4"/>
      <c r="HMW1109" s="4"/>
      <c r="HMX1109" s="4"/>
      <c r="HMY1109" s="4"/>
      <c r="HMZ1109" s="4"/>
      <c r="HNA1109" s="4"/>
      <c r="HNB1109" s="4"/>
      <c r="HNC1109" s="4"/>
      <c r="HND1109" s="4"/>
      <c r="HNE1109" s="4"/>
      <c r="HNF1109" s="4"/>
      <c r="HNG1109" s="4"/>
      <c r="HNH1109" s="4"/>
      <c r="HNI1109" s="4"/>
      <c r="HNJ1109" s="4"/>
      <c r="HNK1109" s="4"/>
      <c r="HNL1109" s="4"/>
      <c r="HNM1109" s="4"/>
      <c r="HNN1109" s="4"/>
      <c r="HNO1109" s="4"/>
      <c r="HNP1109" s="4"/>
      <c r="HNQ1109" s="4"/>
      <c r="HNR1109" s="4"/>
      <c r="HNS1109" s="4"/>
      <c r="HNT1109" s="4"/>
      <c r="HNU1109" s="4"/>
      <c r="HNV1109" s="4"/>
      <c r="HNW1109" s="4"/>
      <c r="HNX1109" s="4"/>
      <c r="HNY1109" s="4"/>
      <c r="HNZ1109" s="4"/>
      <c r="HOA1109" s="4"/>
      <c r="HOB1109" s="4"/>
      <c r="HOC1109" s="4"/>
      <c r="HOD1109" s="4"/>
      <c r="HOE1109" s="4"/>
      <c r="HOF1109" s="4"/>
      <c r="HOG1109" s="4"/>
      <c r="HOH1109" s="4"/>
      <c r="HOI1109" s="4"/>
      <c r="HOJ1109" s="4"/>
      <c r="HOK1109" s="4"/>
      <c r="HOL1109" s="4"/>
      <c r="HOM1109" s="4"/>
      <c r="HON1109" s="4"/>
      <c r="HOO1109" s="4"/>
      <c r="HOP1109" s="4"/>
      <c r="HOQ1109" s="4"/>
      <c r="HOR1109" s="4"/>
      <c r="HOS1109" s="4"/>
      <c r="HOT1109" s="4"/>
      <c r="HOU1109" s="4"/>
      <c r="HOV1109" s="4"/>
      <c r="HOW1109" s="4"/>
      <c r="HOX1109" s="4"/>
      <c r="HOY1109" s="4"/>
      <c r="HOZ1109" s="4"/>
      <c r="HPA1109" s="4"/>
      <c r="HPB1109" s="4"/>
      <c r="HPC1109" s="4"/>
      <c r="HPD1109" s="4"/>
      <c r="HPE1109" s="4"/>
      <c r="HPF1109" s="4"/>
      <c r="HPG1109" s="4"/>
      <c r="HPH1109" s="4"/>
      <c r="HPI1109" s="4"/>
      <c r="HPJ1109" s="4"/>
      <c r="HPK1109" s="4"/>
      <c r="HPL1109" s="4"/>
      <c r="HPM1109" s="4"/>
      <c r="HPN1109" s="4"/>
      <c r="HPO1109" s="4"/>
      <c r="HPP1109" s="4"/>
      <c r="HPQ1109" s="4"/>
      <c r="HPR1109" s="4"/>
      <c r="HPS1109" s="4"/>
      <c r="HPT1109" s="4"/>
      <c r="HPU1109" s="4"/>
      <c r="HPV1109" s="4"/>
      <c r="HPW1109" s="4"/>
      <c r="HPX1109" s="4"/>
      <c r="HPY1109" s="4"/>
      <c r="HPZ1109" s="4"/>
      <c r="HQA1109" s="4"/>
      <c r="HQB1109" s="4"/>
      <c r="HQC1109" s="4"/>
      <c r="HQD1109" s="4"/>
      <c r="HQE1109" s="4"/>
      <c r="HQF1109" s="4"/>
      <c r="HQG1109" s="4"/>
      <c r="HQH1109" s="4"/>
      <c r="HQI1109" s="4"/>
      <c r="HQJ1109" s="4"/>
      <c r="HQK1109" s="4"/>
      <c r="HQL1109" s="4"/>
      <c r="HQM1109" s="4"/>
      <c r="HQN1109" s="4"/>
      <c r="HQO1109" s="4"/>
      <c r="HQP1109" s="4"/>
      <c r="HQQ1109" s="4"/>
      <c r="HQR1109" s="4"/>
      <c r="HQS1109" s="4"/>
      <c r="HQT1109" s="4"/>
      <c r="HQU1109" s="4"/>
      <c r="HQV1109" s="4"/>
      <c r="HQW1109" s="4"/>
      <c r="HQX1109" s="4"/>
      <c r="HQY1109" s="4"/>
      <c r="HQZ1109" s="4"/>
      <c r="HRA1109" s="4"/>
      <c r="HRB1109" s="4"/>
      <c r="HRC1109" s="4"/>
      <c r="HRD1109" s="4"/>
      <c r="HRE1109" s="4"/>
      <c r="HRF1109" s="4"/>
      <c r="HRG1109" s="4"/>
      <c r="HRH1109" s="4"/>
      <c r="HRI1109" s="4"/>
      <c r="HRJ1109" s="4"/>
      <c r="HRK1109" s="4"/>
      <c r="HRL1109" s="4"/>
      <c r="HRM1109" s="4"/>
      <c r="HRN1109" s="4"/>
      <c r="HRO1109" s="4"/>
      <c r="HRP1109" s="4"/>
      <c r="HRQ1109" s="4"/>
      <c r="HRR1109" s="4"/>
      <c r="HRS1109" s="4"/>
      <c r="HRT1109" s="4"/>
      <c r="HRU1109" s="4"/>
      <c r="HRV1109" s="4"/>
      <c r="HRW1109" s="4"/>
      <c r="HRX1109" s="4"/>
      <c r="HRY1109" s="4"/>
      <c r="HRZ1109" s="4"/>
      <c r="HSA1109" s="4"/>
      <c r="HSB1109" s="4"/>
      <c r="HSC1109" s="4"/>
      <c r="HSD1109" s="4"/>
      <c r="HSE1109" s="4"/>
      <c r="HSF1109" s="4"/>
      <c r="HSG1109" s="4"/>
      <c r="HSH1109" s="4"/>
      <c r="HSI1109" s="4"/>
      <c r="HSJ1109" s="4"/>
      <c r="HSK1109" s="4"/>
      <c r="HSL1109" s="4"/>
      <c r="HSM1109" s="4"/>
      <c r="HSN1109" s="4"/>
      <c r="HSO1109" s="4"/>
      <c r="HSP1109" s="4"/>
      <c r="HSQ1109" s="4"/>
      <c r="HSR1109" s="4"/>
      <c r="HSS1109" s="4"/>
      <c r="HST1109" s="4"/>
      <c r="HSU1109" s="4"/>
      <c r="HSV1109" s="4"/>
      <c r="HSW1109" s="4"/>
      <c r="HSX1109" s="4"/>
      <c r="HSY1109" s="4"/>
      <c r="HSZ1109" s="4"/>
      <c r="HTA1109" s="4"/>
      <c r="HTB1109" s="4"/>
      <c r="HTC1109" s="4"/>
      <c r="HTD1109" s="4"/>
      <c r="HTE1109" s="4"/>
      <c r="HTF1109" s="4"/>
      <c r="HTG1109" s="4"/>
      <c r="HTH1109" s="4"/>
      <c r="HTI1109" s="4"/>
      <c r="HTJ1109" s="4"/>
      <c r="HTK1109" s="4"/>
      <c r="HTL1109" s="4"/>
      <c r="HTM1109" s="4"/>
      <c r="HTN1109" s="4"/>
      <c r="HTO1109" s="4"/>
      <c r="HTP1109" s="4"/>
      <c r="HTQ1109" s="4"/>
      <c r="HTR1109" s="4"/>
      <c r="HTS1109" s="4"/>
      <c r="HTT1109" s="4"/>
      <c r="HTU1109" s="4"/>
      <c r="HTV1109" s="4"/>
      <c r="HTW1109" s="4"/>
      <c r="HTX1109" s="4"/>
      <c r="HTY1109" s="4"/>
      <c r="HTZ1109" s="4"/>
      <c r="HUA1109" s="4"/>
      <c r="HUB1109" s="4"/>
      <c r="HUC1109" s="4"/>
      <c r="HUD1109" s="4"/>
      <c r="HUE1109" s="4"/>
      <c r="HUF1109" s="4"/>
      <c r="HUG1109" s="4"/>
      <c r="HUH1109" s="4"/>
      <c r="HUI1109" s="4"/>
      <c r="HUJ1109" s="4"/>
      <c r="HUK1109" s="4"/>
      <c r="HUL1109" s="4"/>
      <c r="HUM1109" s="4"/>
      <c r="HUN1109" s="4"/>
      <c r="HUO1109" s="4"/>
      <c r="HUP1109" s="4"/>
      <c r="HUQ1109" s="4"/>
      <c r="HUR1109" s="4"/>
      <c r="HUS1109" s="4"/>
      <c r="HUT1109" s="4"/>
      <c r="HUU1109" s="4"/>
      <c r="HUV1109" s="4"/>
      <c r="HUW1109" s="4"/>
      <c r="HUX1109" s="4"/>
      <c r="HUY1109" s="4"/>
      <c r="HUZ1109" s="4"/>
      <c r="HVA1109" s="4"/>
      <c r="HVB1109" s="4"/>
      <c r="HVC1109" s="4"/>
      <c r="HVD1109" s="4"/>
      <c r="HVE1109" s="4"/>
      <c r="HVF1109" s="4"/>
      <c r="HVG1109" s="4"/>
      <c r="HVH1109" s="4"/>
      <c r="HVI1109" s="4"/>
      <c r="HVJ1109" s="4"/>
      <c r="HVK1109" s="4"/>
      <c r="HVL1109" s="4"/>
      <c r="HVM1109" s="4"/>
      <c r="HVN1109" s="4"/>
      <c r="HVO1109" s="4"/>
      <c r="HVP1109" s="4"/>
      <c r="HVQ1109" s="4"/>
      <c r="HVR1109" s="4"/>
      <c r="HVS1109" s="4"/>
      <c r="HVT1109" s="4"/>
      <c r="HVU1109" s="4"/>
      <c r="HVV1109" s="4"/>
      <c r="HVW1109" s="4"/>
      <c r="HVX1109" s="4"/>
      <c r="HVY1109" s="4"/>
      <c r="HVZ1109" s="4"/>
      <c r="HWA1109" s="4"/>
      <c r="HWB1109" s="4"/>
      <c r="HWC1109" s="4"/>
      <c r="HWD1109" s="4"/>
      <c r="HWE1109" s="4"/>
      <c r="HWF1109" s="4"/>
      <c r="HWG1109" s="4"/>
      <c r="HWH1109" s="4"/>
      <c r="HWI1109" s="4"/>
      <c r="HWJ1109" s="4"/>
      <c r="HWK1109" s="4"/>
      <c r="HWL1109" s="4"/>
      <c r="HWM1109" s="4"/>
      <c r="HWN1109" s="4"/>
      <c r="HWO1109" s="4"/>
      <c r="HWP1109" s="4"/>
      <c r="HWQ1109" s="4"/>
      <c r="HWR1109" s="4"/>
      <c r="HWS1109" s="4"/>
      <c r="HWT1109" s="4"/>
      <c r="HWU1109" s="4"/>
      <c r="HWV1109" s="4"/>
      <c r="HWW1109" s="4"/>
      <c r="HWX1109" s="4"/>
      <c r="HWY1109" s="4"/>
      <c r="HWZ1109" s="4"/>
      <c r="HXA1109" s="4"/>
      <c r="HXB1109" s="4"/>
      <c r="HXC1109" s="4"/>
      <c r="HXD1109" s="4"/>
      <c r="HXE1109" s="4"/>
      <c r="HXF1109" s="4"/>
      <c r="HXG1109" s="4"/>
      <c r="HXH1109" s="4"/>
      <c r="HXI1109" s="4"/>
      <c r="HXJ1109" s="4"/>
      <c r="HXK1109" s="4"/>
      <c r="HXL1109" s="4"/>
      <c r="HXM1109" s="4"/>
      <c r="HXN1109" s="4"/>
      <c r="HXO1109" s="4"/>
      <c r="HXP1109" s="4"/>
      <c r="HXQ1109" s="4"/>
      <c r="HXR1109" s="4"/>
      <c r="HXS1109" s="4"/>
      <c r="HXT1109" s="4"/>
      <c r="HXU1109" s="4"/>
      <c r="HXV1109" s="4"/>
      <c r="HXW1109" s="4"/>
      <c r="HXX1109" s="4"/>
      <c r="HXY1109" s="4"/>
      <c r="HXZ1109" s="4"/>
      <c r="HYA1109" s="4"/>
      <c r="HYB1109" s="4"/>
      <c r="HYC1109" s="4"/>
      <c r="HYD1109" s="4"/>
      <c r="HYE1109" s="4"/>
      <c r="HYF1109" s="4"/>
      <c r="HYG1109" s="4"/>
      <c r="HYH1109" s="4"/>
      <c r="HYI1109" s="4"/>
      <c r="HYJ1109" s="4"/>
      <c r="HYK1109" s="4"/>
      <c r="HYL1109" s="4"/>
      <c r="HYM1109" s="4"/>
      <c r="HYN1109" s="4"/>
      <c r="HYO1109" s="4"/>
      <c r="HYP1109" s="4"/>
      <c r="HYQ1109" s="4"/>
      <c r="HYR1109" s="4"/>
      <c r="HYS1109" s="4"/>
      <c r="HYT1109" s="4"/>
      <c r="HYU1109" s="4"/>
      <c r="HYV1109" s="4"/>
      <c r="HYW1109" s="4"/>
      <c r="HYX1109" s="4"/>
      <c r="HYY1109" s="4"/>
      <c r="HYZ1109" s="4"/>
      <c r="HZA1109" s="4"/>
      <c r="HZB1109" s="4"/>
      <c r="HZC1109" s="4"/>
      <c r="HZD1109" s="4"/>
      <c r="HZE1109" s="4"/>
      <c r="HZF1109" s="4"/>
      <c r="HZG1109" s="4"/>
      <c r="HZH1109" s="4"/>
      <c r="HZI1109" s="4"/>
      <c r="HZJ1109" s="4"/>
      <c r="HZK1109" s="4"/>
      <c r="HZL1109" s="4"/>
      <c r="HZM1109" s="4"/>
      <c r="HZN1109" s="4"/>
      <c r="HZO1109" s="4"/>
      <c r="HZP1109" s="4"/>
      <c r="HZQ1109" s="4"/>
      <c r="HZR1109" s="4"/>
      <c r="HZS1109" s="4"/>
      <c r="HZT1109" s="4"/>
      <c r="HZU1109" s="4"/>
      <c r="HZV1109" s="4"/>
      <c r="HZW1109" s="4"/>
      <c r="HZX1109" s="4"/>
      <c r="HZY1109" s="4"/>
      <c r="HZZ1109" s="4"/>
      <c r="IAA1109" s="4"/>
      <c r="IAB1109" s="4"/>
      <c r="IAC1109" s="4"/>
      <c r="IAD1109" s="4"/>
      <c r="IAE1109" s="4"/>
      <c r="IAF1109" s="4"/>
      <c r="IAG1109" s="4"/>
      <c r="IAH1109" s="4"/>
      <c r="IAI1109" s="4"/>
      <c r="IAJ1109" s="4"/>
      <c r="IAK1109" s="4"/>
      <c r="IAL1109" s="4"/>
      <c r="IAM1109" s="4"/>
      <c r="IAN1109" s="4"/>
      <c r="IAO1109" s="4"/>
      <c r="IAP1109" s="4"/>
      <c r="IAQ1109" s="4"/>
      <c r="IAR1109" s="4"/>
      <c r="IAS1109" s="4"/>
      <c r="IAT1109" s="4"/>
      <c r="IAU1109" s="4"/>
      <c r="IAV1109" s="4"/>
      <c r="IAW1109" s="4"/>
      <c r="IAX1109" s="4"/>
      <c r="IAY1109" s="4"/>
      <c r="IAZ1109" s="4"/>
      <c r="IBA1109" s="4"/>
      <c r="IBB1109" s="4"/>
      <c r="IBC1109" s="4"/>
      <c r="IBD1109" s="4"/>
      <c r="IBE1109" s="4"/>
      <c r="IBF1109" s="4"/>
      <c r="IBG1109" s="4"/>
      <c r="IBH1109" s="4"/>
      <c r="IBI1109" s="4"/>
      <c r="IBJ1109" s="4"/>
      <c r="IBK1109" s="4"/>
      <c r="IBL1109" s="4"/>
      <c r="IBM1109" s="4"/>
      <c r="IBN1109" s="4"/>
      <c r="IBO1109" s="4"/>
      <c r="IBP1109" s="4"/>
      <c r="IBQ1109" s="4"/>
      <c r="IBR1109" s="4"/>
      <c r="IBS1109" s="4"/>
      <c r="IBT1109" s="4"/>
      <c r="IBU1109" s="4"/>
      <c r="IBV1109" s="4"/>
      <c r="IBW1109" s="4"/>
      <c r="IBX1109" s="4"/>
      <c r="IBY1109" s="4"/>
      <c r="IBZ1109" s="4"/>
      <c r="ICA1109" s="4"/>
      <c r="ICB1109" s="4"/>
      <c r="ICC1109" s="4"/>
      <c r="ICD1109" s="4"/>
      <c r="ICE1109" s="4"/>
      <c r="ICF1109" s="4"/>
      <c r="ICG1109" s="4"/>
      <c r="ICH1109" s="4"/>
      <c r="ICI1109" s="4"/>
      <c r="ICJ1109" s="4"/>
      <c r="ICK1109" s="4"/>
      <c r="ICL1109" s="4"/>
      <c r="ICM1109" s="4"/>
      <c r="ICN1109" s="4"/>
      <c r="ICO1109" s="4"/>
      <c r="ICP1109" s="4"/>
      <c r="ICQ1109" s="4"/>
      <c r="ICR1109" s="4"/>
      <c r="ICS1109" s="4"/>
      <c r="ICT1109" s="4"/>
      <c r="ICU1109" s="4"/>
      <c r="ICV1109" s="4"/>
      <c r="ICW1109" s="4"/>
      <c r="ICX1109" s="4"/>
      <c r="ICY1109" s="4"/>
      <c r="ICZ1109" s="4"/>
      <c r="IDA1109" s="4"/>
      <c r="IDB1109" s="4"/>
      <c r="IDC1109" s="4"/>
      <c r="IDD1109" s="4"/>
      <c r="IDE1109" s="4"/>
      <c r="IDF1109" s="4"/>
      <c r="IDG1109" s="4"/>
      <c r="IDH1109" s="4"/>
      <c r="IDI1109" s="4"/>
      <c r="IDJ1109" s="4"/>
      <c r="IDK1109" s="4"/>
      <c r="IDL1109" s="4"/>
      <c r="IDM1109" s="4"/>
      <c r="IDN1109" s="4"/>
      <c r="IDO1109" s="4"/>
      <c r="IDP1109" s="4"/>
      <c r="IDQ1109" s="4"/>
      <c r="IDR1109" s="4"/>
      <c r="IDS1109" s="4"/>
      <c r="IDT1109" s="4"/>
      <c r="IDU1109" s="4"/>
      <c r="IDV1109" s="4"/>
      <c r="IDW1109" s="4"/>
      <c r="IDX1109" s="4"/>
      <c r="IDY1109" s="4"/>
      <c r="IDZ1109" s="4"/>
      <c r="IEA1109" s="4"/>
      <c r="IEB1109" s="4"/>
      <c r="IEC1109" s="4"/>
      <c r="IED1109" s="4"/>
      <c r="IEE1109" s="4"/>
      <c r="IEF1109" s="4"/>
      <c r="IEG1109" s="4"/>
      <c r="IEH1109" s="4"/>
      <c r="IEI1109" s="4"/>
      <c r="IEJ1109" s="4"/>
      <c r="IEK1109" s="4"/>
      <c r="IEL1109" s="4"/>
      <c r="IEM1109" s="4"/>
      <c r="IEN1109" s="4"/>
      <c r="IEO1109" s="4"/>
      <c r="IEP1109" s="4"/>
      <c r="IEQ1109" s="4"/>
      <c r="IER1109" s="4"/>
      <c r="IES1109" s="4"/>
      <c r="IET1109" s="4"/>
      <c r="IEU1109" s="4"/>
      <c r="IEV1109" s="4"/>
      <c r="IEW1109" s="4"/>
      <c r="IEX1109" s="4"/>
      <c r="IEY1109" s="4"/>
      <c r="IEZ1109" s="4"/>
      <c r="IFA1109" s="4"/>
      <c r="IFB1109" s="4"/>
      <c r="IFC1109" s="4"/>
      <c r="IFD1109" s="4"/>
      <c r="IFE1109" s="4"/>
      <c r="IFF1109" s="4"/>
      <c r="IFG1109" s="4"/>
      <c r="IFH1109" s="4"/>
      <c r="IFI1109" s="4"/>
      <c r="IFJ1109" s="4"/>
      <c r="IFK1109" s="4"/>
      <c r="IFL1109" s="4"/>
      <c r="IFM1109" s="4"/>
      <c r="IFN1109" s="4"/>
      <c r="IFO1109" s="4"/>
      <c r="IFP1109" s="4"/>
      <c r="IFQ1109" s="4"/>
      <c r="IFR1109" s="4"/>
      <c r="IFS1109" s="4"/>
      <c r="IFT1109" s="4"/>
      <c r="IFU1109" s="4"/>
      <c r="IFV1109" s="4"/>
      <c r="IFW1109" s="4"/>
      <c r="IFX1109" s="4"/>
      <c r="IFY1109" s="4"/>
      <c r="IFZ1109" s="4"/>
      <c r="IGA1109" s="4"/>
      <c r="IGB1109" s="4"/>
      <c r="IGC1109" s="4"/>
      <c r="IGD1109" s="4"/>
      <c r="IGE1109" s="4"/>
      <c r="IGF1109" s="4"/>
      <c r="IGG1109" s="4"/>
      <c r="IGH1109" s="4"/>
      <c r="IGI1109" s="4"/>
      <c r="IGJ1109" s="4"/>
      <c r="IGK1109" s="4"/>
      <c r="IGL1109" s="4"/>
      <c r="IGM1109" s="4"/>
      <c r="IGN1109" s="4"/>
      <c r="IGO1109" s="4"/>
      <c r="IGP1109" s="4"/>
      <c r="IGQ1109" s="4"/>
      <c r="IGR1109" s="4"/>
      <c r="IGS1109" s="4"/>
      <c r="IGT1109" s="4"/>
      <c r="IGU1109" s="4"/>
      <c r="IGV1109" s="4"/>
      <c r="IGW1109" s="4"/>
      <c r="IGX1109" s="4"/>
      <c r="IGY1109" s="4"/>
      <c r="IGZ1109" s="4"/>
      <c r="IHA1109" s="4"/>
      <c r="IHB1109" s="4"/>
      <c r="IHC1109" s="4"/>
      <c r="IHD1109" s="4"/>
      <c r="IHE1109" s="4"/>
      <c r="IHF1109" s="4"/>
      <c r="IHG1109" s="4"/>
      <c r="IHH1109" s="4"/>
      <c r="IHI1109" s="4"/>
      <c r="IHJ1109" s="4"/>
      <c r="IHK1109" s="4"/>
      <c r="IHL1109" s="4"/>
      <c r="IHM1109" s="4"/>
      <c r="IHN1109" s="4"/>
      <c r="IHO1109" s="4"/>
      <c r="IHP1109" s="4"/>
      <c r="IHQ1109" s="4"/>
      <c r="IHR1109" s="4"/>
      <c r="IHS1109" s="4"/>
      <c r="IHT1109" s="4"/>
      <c r="IHU1109" s="4"/>
      <c r="IHV1109" s="4"/>
      <c r="IHW1109" s="4"/>
      <c r="IHX1109" s="4"/>
      <c r="IHY1109" s="4"/>
      <c r="IHZ1109" s="4"/>
      <c r="IIA1109" s="4"/>
      <c r="IIB1109" s="4"/>
      <c r="IIC1109" s="4"/>
      <c r="IID1109" s="4"/>
      <c r="IIE1109" s="4"/>
      <c r="IIF1109" s="4"/>
      <c r="IIG1109" s="4"/>
      <c r="IIH1109" s="4"/>
      <c r="III1109" s="4"/>
      <c r="IIJ1109" s="4"/>
      <c r="IIK1109" s="4"/>
      <c r="IIL1109" s="4"/>
      <c r="IIM1109" s="4"/>
      <c r="IIN1109" s="4"/>
      <c r="IIO1109" s="4"/>
      <c r="IIP1109" s="4"/>
      <c r="IIQ1109" s="4"/>
      <c r="IIR1109" s="4"/>
      <c r="IIS1109" s="4"/>
      <c r="IIT1109" s="4"/>
      <c r="IIU1109" s="4"/>
      <c r="IIV1109" s="4"/>
      <c r="IIW1109" s="4"/>
      <c r="IIX1109" s="4"/>
      <c r="IIY1109" s="4"/>
      <c r="IIZ1109" s="4"/>
      <c r="IJA1109" s="4"/>
      <c r="IJB1109" s="4"/>
      <c r="IJC1109" s="4"/>
      <c r="IJD1109" s="4"/>
      <c r="IJE1109" s="4"/>
      <c r="IJF1109" s="4"/>
      <c r="IJG1109" s="4"/>
      <c r="IJH1109" s="4"/>
      <c r="IJI1109" s="4"/>
      <c r="IJJ1109" s="4"/>
      <c r="IJK1109" s="4"/>
      <c r="IJL1109" s="4"/>
      <c r="IJM1109" s="4"/>
      <c r="IJN1109" s="4"/>
      <c r="IJO1109" s="4"/>
      <c r="IJP1109" s="4"/>
      <c r="IJQ1109" s="4"/>
      <c r="IJR1109" s="4"/>
      <c r="IJS1109" s="4"/>
      <c r="IJT1109" s="4"/>
      <c r="IJU1109" s="4"/>
      <c r="IJV1109" s="4"/>
      <c r="IJW1109" s="4"/>
      <c r="IJX1109" s="4"/>
      <c r="IJY1109" s="4"/>
      <c r="IJZ1109" s="4"/>
      <c r="IKA1109" s="4"/>
      <c r="IKB1109" s="4"/>
      <c r="IKC1109" s="4"/>
      <c r="IKD1109" s="4"/>
      <c r="IKE1109" s="4"/>
      <c r="IKF1109" s="4"/>
      <c r="IKG1109" s="4"/>
      <c r="IKH1109" s="4"/>
      <c r="IKI1109" s="4"/>
      <c r="IKJ1109" s="4"/>
      <c r="IKK1109" s="4"/>
      <c r="IKL1109" s="4"/>
      <c r="IKM1109" s="4"/>
      <c r="IKN1109" s="4"/>
      <c r="IKO1109" s="4"/>
      <c r="IKP1109" s="4"/>
      <c r="IKQ1109" s="4"/>
      <c r="IKR1109" s="4"/>
      <c r="IKS1109" s="4"/>
      <c r="IKT1109" s="4"/>
      <c r="IKU1109" s="4"/>
      <c r="IKV1109" s="4"/>
      <c r="IKW1109" s="4"/>
      <c r="IKX1109" s="4"/>
      <c r="IKY1109" s="4"/>
      <c r="IKZ1109" s="4"/>
      <c r="ILA1109" s="4"/>
      <c r="ILB1109" s="4"/>
      <c r="ILC1109" s="4"/>
      <c r="ILD1109" s="4"/>
      <c r="ILE1109" s="4"/>
      <c r="ILF1109" s="4"/>
      <c r="ILG1109" s="4"/>
      <c r="ILH1109" s="4"/>
      <c r="ILI1109" s="4"/>
      <c r="ILJ1109" s="4"/>
      <c r="ILK1109" s="4"/>
      <c r="ILL1109" s="4"/>
      <c r="ILM1109" s="4"/>
      <c r="ILN1109" s="4"/>
      <c r="ILO1109" s="4"/>
      <c r="ILP1109" s="4"/>
      <c r="ILQ1109" s="4"/>
      <c r="ILR1109" s="4"/>
      <c r="ILS1109" s="4"/>
      <c r="ILT1109" s="4"/>
      <c r="ILU1109" s="4"/>
      <c r="ILV1109" s="4"/>
      <c r="ILW1109" s="4"/>
      <c r="ILX1109" s="4"/>
      <c r="ILY1109" s="4"/>
      <c r="ILZ1109" s="4"/>
      <c r="IMA1109" s="4"/>
      <c r="IMB1109" s="4"/>
      <c r="IMC1109" s="4"/>
      <c r="IMD1109" s="4"/>
      <c r="IME1109" s="4"/>
      <c r="IMF1109" s="4"/>
      <c r="IMG1109" s="4"/>
      <c r="IMH1109" s="4"/>
      <c r="IMI1109" s="4"/>
      <c r="IMJ1109" s="4"/>
      <c r="IMK1109" s="4"/>
      <c r="IML1109" s="4"/>
      <c r="IMM1109" s="4"/>
      <c r="IMN1109" s="4"/>
      <c r="IMO1109" s="4"/>
      <c r="IMP1109" s="4"/>
      <c r="IMQ1109" s="4"/>
      <c r="IMR1109" s="4"/>
      <c r="IMS1109" s="4"/>
      <c r="IMT1109" s="4"/>
      <c r="IMU1109" s="4"/>
      <c r="IMV1109" s="4"/>
      <c r="IMW1109" s="4"/>
      <c r="IMX1109" s="4"/>
      <c r="IMY1109" s="4"/>
      <c r="IMZ1109" s="4"/>
      <c r="INA1109" s="4"/>
      <c r="INB1109" s="4"/>
      <c r="INC1109" s="4"/>
      <c r="IND1109" s="4"/>
      <c r="INE1109" s="4"/>
      <c r="INF1109" s="4"/>
      <c r="ING1109" s="4"/>
      <c r="INH1109" s="4"/>
      <c r="INI1109" s="4"/>
      <c r="INJ1109" s="4"/>
      <c r="INK1109" s="4"/>
      <c r="INL1109" s="4"/>
      <c r="INM1109" s="4"/>
      <c r="INN1109" s="4"/>
      <c r="INO1109" s="4"/>
      <c r="INP1109" s="4"/>
      <c r="INQ1109" s="4"/>
      <c r="INR1109" s="4"/>
      <c r="INS1109" s="4"/>
      <c r="INT1109" s="4"/>
      <c r="INU1109" s="4"/>
      <c r="INV1109" s="4"/>
      <c r="INW1109" s="4"/>
      <c r="INX1109" s="4"/>
      <c r="INY1109" s="4"/>
      <c r="INZ1109" s="4"/>
      <c r="IOA1109" s="4"/>
      <c r="IOB1109" s="4"/>
      <c r="IOC1109" s="4"/>
      <c r="IOD1109" s="4"/>
      <c r="IOE1109" s="4"/>
      <c r="IOF1109" s="4"/>
      <c r="IOG1109" s="4"/>
      <c r="IOH1109" s="4"/>
      <c r="IOI1109" s="4"/>
      <c r="IOJ1109" s="4"/>
      <c r="IOK1109" s="4"/>
      <c r="IOL1109" s="4"/>
      <c r="IOM1109" s="4"/>
      <c r="ION1109" s="4"/>
      <c r="IOO1109" s="4"/>
      <c r="IOP1109" s="4"/>
      <c r="IOQ1109" s="4"/>
      <c r="IOR1109" s="4"/>
      <c r="IOS1109" s="4"/>
      <c r="IOT1109" s="4"/>
      <c r="IOU1109" s="4"/>
      <c r="IOV1109" s="4"/>
      <c r="IOW1109" s="4"/>
      <c r="IOX1109" s="4"/>
      <c r="IOY1109" s="4"/>
      <c r="IOZ1109" s="4"/>
      <c r="IPA1109" s="4"/>
      <c r="IPB1109" s="4"/>
      <c r="IPC1109" s="4"/>
      <c r="IPD1109" s="4"/>
      <c r="IPE1109" s="4"/>
      <c r="IPF1109" s="4"/>
      <c r="IPG1109" s="4"/>
      <c r="IPH1109" s="4"/>
      <c r="IPI1109" s="4"/>
      <c r="IPJ1109" s="4"/>
      <c r="IPK1109" s="4"/>
      <c r="IPL1109" s="4"/>
      <c r="IPM1109" s="4"/>
      <c r="IPN1109" s="4"/>
      <c r="IPO1109" s="4"/>
      <c r="IPP1109" s="4"/>
      <c r="IPQ1109" s="4"/>
      <c r="IPR1109" s="4"/>
      <c r="IPS1109" s="4"/>
      <c r="IPT1109" s="4"/>
      <c r="IPU1109" s="4"/>
      <c r="IPV1109" s="4"/>
      <c r="IPW1109" s="4"/>
      <c r="IPX1109" s="4"/>
      <c r="IPY1109" s="4"/>
      <c r="IPZ1109" s="4"/>
      <c r="IQA1109" s="4"/>
      <c r="IQB1109" s="4"/>
      <c r="IQC1109" s="4"/>
      <c r="IQD1109" s="4"/>
      <c r="IQE1109" s="4"/>
      <c r="IQF1109" s="4"/>
      <c r="IQG1109" s="4"/>
      <c r="IQH1109" s="4"/>
      <c r="IQI1109" s="4"/>
      <c r="IQJ1109" s="4"/>
      <c r="IQK1109" s="4"/>
      <c r="IQL1109" s="4"/>
      <c r="IQM1109" s="4"/>
      <c r="IQN1109" s="4"/>
      <c r="IQO1109" s="4"/>
      <c r="IQP1109" s="4"/>
      <c r="IQQ1109" s="4"/>
      <c r="IQR1109" s="4"/>
      <c r="IQS1109" s="4"/>
      <c r="IQT1109" s="4"/>
      <c r="IQU1109" s="4"/>
      <c r="IQV1109" s="4"/>
      <c r="IQW1109" s="4"/>
      <c r="IQX1109" s="4"/>
      <c r="IQY1109" s="4"/>
      <c r="IQZ1109" s="4"/>
      <c r="IRA1109" s="4"/>
      <c r="IRB1109" s="4"/>
      <c r="IRC1109" s="4"/>
      <c r="IRD1109" s="4"/>
      <c r="IRE1109" s="4"/>
      <c r="IRF1109" s="4"/>
      <c r="IRG1109" s="4"/>
      <c r="IRH1109" s="4"/>
      <c r="IRI1109" s="4"/>
      <c r="IRJ1109" s="4"/>
      <c r="IRK1109" s="4"/>
      <c r="IRL1109" s="4"/>
      <c r="IRM1109" s="4"/>
      <c r="IRN1109" s="4"/>
      <c r="IRO1109" s="4"/>
      <c r="IRP1109" s="4"/>
      <c r="IRQ1109" s="4"/>
      <c r="IRR1109" s="4"/>
      <c r="IRS1109" s="4"/>
      <c r="IRT1109" s="4"/>
      <c r="IRU1109" s="4"/>
      <c r="IRV1109" s="4"/>
      <c r="IRW1109" s="4"/>
      <c r="IRX1109" s="4"/>
      <c r="IRY1109" s="4"/>
      <c r="IRZ1109" s="4"/>
      <c r="ISA1109" s="4"/>
      <c r="ISB1109" s="4"/>
      <c r="ISC1109" s="4"/>
      <c r="ISD1109" s="4"/>
      <c r="ISE1109" s="4"/>
      <c r="ISF1109" s="4"/>
      <c r="ISG1109" s="4"/>
      <c r="ISH1109" s="4"/>
      <c r="ISI1109" s="4"/>
      <c r="ISJ1109" s="4"/>
      <c r="ISK1109" s="4"/>
      <c r="ISL1109" s="4"/>
      <c r="ISM1109" s="4"/>
      <c r="ISN1109" s="4"/>
      <c r="ISO1109" s="4"/>
      <c r="ISP1109" s="4"/>
      <c r="ISQ1109" s="4"/>
      <c r="ISR1109" s="4"/>
      <c r="ISS1109" s="4"/>
      <c r="IST1109" s="4"/>
      <c r="ISU1109" s="4"/>
      <c r="ISV1109" s="4"/>
      <c r="ISW1109" s="4"/>
      <c r="ISX1109" s="4"/>
      <c r="ISY1109" s="4"/>
      <c r="ISZ1109" s="4"/>
      <c r="ITA1109" s="4"/>
      <c r="ITB1109" s="4"/>
      <c r="ITC1109" s="4"/>
      <c r="ITD1109" s="4"/>
      <c r="ITE1109" s="4"/>
      <c r="ITF1109" s="4"/>
      <c r="ITG1109" s="4"/>
      <c r="ITH1109" s="4"/>
      <c r="ITI1109" s="4"/>
      <c r="ITJ1109" s="4"/>
      <c r="ITK1109" s="4"/>
      <c r="ITL1109" s="4"/>
      <c r="ITM1109" s="4"/>
      <c r="ITN1109" s="4"/>
      <c r="ITO1109" s="4"/>
      <c r="ITP1109" s="4"/>
      <c r="ITQ1109" s="4"/>
      <c r="ITR1109" s="4"/>
      <c r="ITS1109" s="4"/>
      <c r="ITT1109" s="4"/>
      <c r="ITU1109" s="4"/>
      <c r="ITV1109" s="4"/>
      <c r="ITW1109" s="4"/>
      <c r="ITX1109" s="4"/>
      <c r="ITY1109" s="4"/>
      <c r="ITZ1109" s="4"/>
      <c r="IUA1109" s="4"/>
      <c r="IUB1109" s="4"/>
      <c r="IUC1109" s="4"/>
      <c r="IUD1109" s="4"/>
      <c r="IUE1109" s="4"/>
      <c r="IUF1109" s="4"/>
      <c r="IUG1109" s="4"/>
      <c r="IUH1109" s="4"/>
      <c r="IUI1109" s="4"/>
      <c r="IUJ1109" s="4"/>
      <c r="IUK1109" s="4"/>
      <c r="IUL1109" s="4"/>
      <c r="IUM1109" s="4"/>
      <c r="IUN1109" s="4"/>
      <c r="IUO1109" s="4"/>
      <c r="IUP1109" s="4"/>
      <c r="IUQ1109" s="4"/>
      <c r="IUR1109" s="4"/>
      <c r="IUS1109" s="4"/>
      <c r="IUT1109" s="4"/>
      <c r="IUU1109" s="4"/>
      <c r="IUV1109" s="4"/>
      <c r="IUW1109" s="4"/>
      <c r="IUX1109" s="4"/>
      <c r="IUY1109" s="4"/>
      <c r="IUZ1109" s="4"/>
      <c r="IVA1109" s="4"/>
      <c r="IVB1109" s="4"/>
      <c r="IVC1109" s="4"/>
      <c r="IVD1109" s="4"/>
      <c r="IVE1109" s="4"/>
      <c r="IVF1109" s="4"/>
      <c r="IVG1109" s="4"/>
      <c r="IVH1109" s="4"/>
      <c r="IVI1109" s="4"/>
      <c r="IVJ1109" s="4"/>
      <c r="IVK1109" s="4"/>
      <c r="IVL1109" s="4"/>
      <c r="IVM1109" s="4"/>
      <c r="IVN1109" s="4"/>
      <c r="IVO1109" s="4"/>
      <c r="IVP1109" s="4"/>
      <c r="IVQ1109" s="4"/>
      <c r="IVR1109" s="4"/>
      <c r="IVS1109" s="4"/>
      <c r="IVT1109" s="4"/>
      <c r="IVU1109" s="4"/>
      <c r="IVV1109" s="4"/>
      <c r="IVW1109" s="4"/>
      <c r="IVX1109" s="4"/>
      <c r="IVY1109" s="4"/>
      <c r="IVZ1109" s="4"/>
      <c r="IWA1109" s="4"/>
      <c r="IWB1109" s="4"/>
      <c r="IWC1109" s="4"/>
      <c r="IWD1109" s="4"/>
      <c r="IWE1109" s="4"/>
      <c r="IWF1109" s="4"/>
      <c r="IWG1109" s="4"/>
      <c r="IWH1109" s="4"/>
      <c r="IWI1109" s="4"/>
      <c r="IWJ1109" s="4"/>
      <c r="IWK1109" s="4"/>
      <c r="IWL1109" s="4"/>
      <c r="IWM1109" s="4"/>
      <c r="IWN1109" s="4"/>
      <c r="IWO1109" s="4"/>
      <c r="IWP1109" s="4"/>
      <c r="IWQ1109" s="4"/>
      <c r="IWR1109" s="4"/>
      <c r="IWS1109" s="4"/>
      <c r="IWT1109" s="4"/>
      <c r="IWU1109" s="4"/>
      <c r="IWV1109" s="4"/>
      <c r="IWW1109" s="4"/>
      <c r="IWX1109" s="4"/>
      <c r="IWY1109" s="4"/>
      <c r="IWZ1109" s="4"/>
      <c r="IXA1109" s="4"/>
      <c r="IXB1109" s="4"/>
      <c r="IXC1109" s="4"/>
      <c r="IXD1109" s="4"/>
      <c r="IXE1109" s="4"/>
      <c r="IXF1109" s="4"/>
      <c r="IXG1109" s="4"/>
      <c r="IXH1109" s="4"/>
      <c r="IXI1109" s="4"/>
      <c r="IXJ1109" s="4"/>
      <c r="IXK1109" s="4"/>
      <c r="IXL1109" s="4"/>
      <c r="IXM1109" s="4"/>
      <c r="IXN1109" s="4"/>
      <c r="IXO1109" s="4"/>
      <c r="IXP1109" s="4"/>
      <c r="IXQ1109" s="4"/>
      <c r="IXR1109" s="4"/>
      <c r="IXS1109" s="4"/>
      <c r="IXT1109" s="4"/>
      <c r="IXU1109" s="4"/>
      <c r="IXV1109" s="4"/>
      <c r="IXW1109" s="4"/>
      <c r="IXX1109" s="4"/>
      <c r="IXY1109" s="4"/>
      <c r="IXZ1109" s="4"/>
      <c r="IYA1109" s="4"/>
      <c r="IYB1109" s="4"/>
      <c r="IYC1109" s="4"/>
      <c r="IYD1109" s="4"/>
      <c r="IYE1109" s="4"/>
      <c r="IYF1109" s="4"/>
      <c r="IYG1109" s="4"/>
      <c r="IYH1109" s="4"/>
      <c r="IYI1109" s="4"/>
      <c r="IYJ1109" s="4"/>
      <c r="IYK1109" s="4"/>
      <c r="IYL1109" s="4"/>
      <c r="IYM1109" s="4"/>
      <c r="IYN1109" s="4"/>
      <c r="IYO1109" s="4"/>
      <c r="IYP1109" s="4"/>
      <c r="IYQ1109" s="4"/>
      <c r="IYR1109" s="4"/>
      <c r="IYS1109" s="4"/>
      <c r="IYT1109" s="4"/>
      <c r="IYU1109" s="4"/>
      <c r="IYV1109" s="4"/>
      <c r="IYW1109" s="4"/>
      <c r="IYX1109" s="4"/>
      <c r="IYY1109" s="4"/>
      <c r="IYZ1109" s="4"/>
      <c r="IZA1109" s="4"/>
      <c r="IZB1109" s="4"/>
      <c r="IZC1109" s="4"/>
      <c r="IZD1109" s="4"/>
      <c r="IZE1109" s="4"/>
      <c r="IZF1109" s="4"/>
      <c r="IZG1109" s="4"/>
      <c r="IZH1109" s="4"/>
      <c r="IZI1109" s="4"/>
      <c r="IZJ1109" s="4"/>
      <c r="IZK1109" s="4"/>
      <c r="IZL1109" s="4"/>
      <c r="IZM1109" s="4"/>
      <c r="IZN1109" s="4"/>
      <c r="IZO1109" s="4"/>
      <c r="IZP1109" s="4"/>
      <c r="IZQ1109" s="4"/>
      <c r="IZR1109" s="4"/>
      <c r="IZS1109" s="4"/>
      <c r="IZT1109" s="4"/>
      <c r="IZU1109" s="4"/>
      <c r="IZV1109" s="4"/>
      <c r="IZW1109" s="4"/>
      <c r="IZX1109" s="4"/>
      <c r="IZY1109" s="4"/>
      <c r="IZZ1109" s="4"/>
      <c r="JAA1109" s="4"/>
      <c r="JAB1109" s="4"/>
      <c r="JAC1109" s="4"/>
      <c r="JAD1109" s="4"/>
      <c r="JAE1109" s="4"/>
      <c r="JAF1109" s="4"/>
      <c r="JAG1109" s="4"/>
      <c r="JAH1109" s="4"/>
      <c r="JAI1109" s="4"/>
      <c r="JAJ1109" s="4"/>
      <c r="JAK1109" s="4"/>
      <c r="JAL1109" s="4"/>
      <c r="JAM1109" s="4"/>
      <c r="JAN1109" s="4"/>
      <c r="JAO1109" s="4"/>
      <c r="JAP1109" s="4"/>
      <c r="JAQ1109" s="4"/>
      <c r="JAR1109" s="4"/>
      <c r="JAS1109" s="4"/>
      <c r="JAT1109" s="4"/>
      <c r="JAU1109" s="4"/>
      <c r="JAV1109" s="4"/>
      <c r="JAW1109" s="4"/>
      <c r="JAX1109" s="4"/>
      <c r="JAY1109" s="4"/>
      <c r="JAZ1109" s="4"/>
      <c r="JBA1109" s="4"/>
      <c r="JBB1109" s="4"/>
      <c r="JBC1109" s="4"/>
      <c r="JBD1109" s="4"/>
      <c r="JBE1109" s="4"/>
      <c r="JBF1109" s="4"/>
      <c r="JBG1109" s="4"/>
      <c r="JBH1109" s="4"/>
      <c r="JBI1109" s="4"/>
      <c r="JBJ1109" s="4"/>
      <c r="JBK1109" s="4"/>
      <c r="JBL1109" s="4"/>
      <c r="JBM1109" s="4"/>
      <c r="JBN1109" s="4"/>
      <c r="JBO1109" s="4"/>
      <c r="JBP1109" s="4"/>
      <c r="JBQ1109" s="4"/>
      <c r="JBR1109" s="4"/>
      <c r="JBS1109" s="4"/>
      <c r="JBT1109" s="4"/>
      <c r="JBU1109" s="4"/>
      <c r="JBV1109" s="4"/>
      <c r="JBW1109" s="4"/>
      <c r="JBX1109" s="4"/>
      <c r="JBY1109" s="4"/>
      <c r="JBZ1109" s="4"/>
      <c r="JCA1109" s="4"/>
      <c r="JCB1109" s="4"/>
      <c r="JCC1109" s="4"/>
      <c r="JCD1109" s="4"/>
      <c r="JCE1109" s="4"/>
      <c r="JCF1109" s="4"/>
      <c r="JCG1109" s="4"/>
      <c r="JCH1109" s="4"/>
      <c r="JCI1109" s="4"/>
      <c r="JCJ1109" s="4"/>
      <c r="JCK1109" s="4"/>
      <c r="JCL1109" s="4"/>
      <c r="JCM1109" s="4"/>
      <c r="JCN1109" s="4"/>
      <c r="JCO1109" s="4"/>
      <c r="JCP1109" s="4"/>
      <c r="JCQ1109" s="4"/>
      <c r="JCR1109" s="4"/>
      <c r="JCS1109" s="4"/>
      <c r="JCT1109" s="4"/>
      <c r="JCU1109" s="4"/>
      <c r="JCV1109" s="4"/>
      <c r="JCW1109" s="4"/>
      <c r="JCX1109" s="4"/>
      <c r="JCY1109" s="4"/>
      <c r="JCZ1109" s="4"/>
      <c r="JDA1109" s="4"/>
      <c r="JDB1109" s="4"/>
      <c r="JDC1109" s="4"/>
      <c r="JDD1109" s="4"/>
      <c r="JDE1109" s="4"/>
      <c r="JDF1109" s="4"/>
      <c r="JDG1109" s="4"/>
      <c r="JDH1109" s="4"/>
      <c r="JDI1109" s="4"/>
      <c r="JDJ1109" s="4"/>
      <c r="JDK1109" s="4"/>
      <c r="JDL1109" s="4"/>
      <c r="JDM1109" s="4"/>
      <c r="JDN1109" s="4"/>
      <c r="JDO1109" s="4"/>
      <c r="JDP1109" s="4"/>
      <c r="JDQ1109" s="4"/>
      <c r="JDR1109" s="4"/>
      <c r="JDS1109" s="4"/>
      <c r="JDT1109" s="4"/>
      <c r="JDU1109" s="4"/>
      <c r="JDV1109" s="4"/>
      <c r="JDW1109" s="4"/>
      <c r="JDX1109" s="4"/>
      <c r="JDY1109" s="4"/>
      <c r="JDZ1109" s="4"/>
      <c r="JEA1109" s="4"/>
      <c r="JEB1109" s="4"/>
      <c r="JEC1109" s="4"/>
      <c r="JED1109" s="4"/>
      <c r="JEE1109" s="4"/>
      <c r="JEF1109" s="4"/>
      <c r="JEG1109" s="4"/>
      <c r="JEH1109" s="4"/>
      <c r="JEI1109" s="4"/>
      <c r="JEJ1109" s="4"/>
      <c r="JEK1109" s="4"/>
      <c r="JEL1109" s="4"/>
      <c r="JEM1109" s="4"/>
      <c r="JEN1109" s="4"/>
      <c r="JEO1109" s="4"/>
      <c r="JEP1109" s="4"/>
      <c r="JEQ1109" s="4"/>
      <c r="JER1109" s="4"/>
      <c r="JES1109" s="4"/>
      <c r="JET1109" s="4"/>
      <c r="JEU1109" s="4"/>
      <c r="JEV1109" s="4"/>
      <c r="JEW1109" s="4"/>
      <c r="JEX1109" s="4"/>
      <c r="JEY1109" s="4"/>
      <c r="JEZ1109" s="4"/>
      <c r="JFA1109" s="4"/>
      <c r="JFB1109" s="4"/>
      <c r="JFC1109" s="4"/>
      <c r="JFD1109" s="4"/>
      <c r="JFE1109" s="4"/>
      <c r="JFF1109" s="4"/>
      <c r="JFG1109" s="4"/>
      <c r="JFH1109" s="4"/>
      <c r="JFI1109" s="4"/>
      <c r="JFJ1109" s="4"/>
      <c r="JFK1109" s="4"/>
      <c r="JFL1109" s="4"/>
      <c r="JFM1109" s="4"/>
      <c r="JFN1109" s="4"/>
      <c r="JFO1109" s="4"/>
      <c r="JFP1109" s="4"/>
      <c r="JFQ1109" s="4"/>
      <c r="JFR1109" s="4"/>
      <c r="JFS1109" s="4"/>
      <c r="JFT1109" s="4"/>
      <c r="JFU1109" s="4"/>
      <c r="JFV1109" s="4"/>
      <c r="JFW1109" s="4"/>
      <c r="JFX1109" s="4"/>
      <c r="JFY1109" s="4"/>
      <c r="JFZ1109" s="4"/>
      <c r="JGA1109" s="4"/>
      <c r="JGB1109" s="4"/>
      <c r="JGC1109" s="4"/>
      <c r="JGD1109" s="4"/>
      <c r="JGE1109" s="4"/>
      <c r="JGF1109" s="4"/>
      <c r="JGG1109" s="4"/>
      <c r="JGH1109" s="4"/>
      <c r="JGI1109" s="4"/>
      <c r="JGJ1109" s="4"/>
      <c r="JGK1109" s="4"/>
      <c r="JGL1109" s="4"/>
      <c r="JGM1109" s="4"/>
      <c r="JGN1109" s="4"/>
      <c r="JGO1109" s="4"/>
      <c r="JGP1109" s="4"/>
      <c r="JGQ1109" s="4"/>
      <c r="JGR1109" s="4"/>
      <c r="JGS1109" s="4"/>
      <c r="JGT1109" s="4"/>
      <c r="JGU1109" s="4"/>
      <c r="JGV1109" s="4"/>
      <c r="JGW1109" s="4"/>
      <c r="JGX1109" s="4"/>
      <c r="JGY1109" s="4"/>
      <c r="JGZ1109" s="4"/>
      <c r="JHA1109" s="4"/>
      <c r="JHB1109" s="4"/>
      <c r="JHC1109" s="4"/>
      <c r="JHD1109" s="4"/>
      <c r="JHE1109" s="4"/>
      <c r="JHF1109" s="4"/>
      <c r="JHG1109" s="4"/>
      <c r="JHH1109" s="4"/>
      <c r="JHI1109" s="4"/>
      <c r="JHJ1109" s="4"/>
      <c r="JHK1109" s="4"/>
      <c r="JHL1109" s="4"/>
      <c r="JHM1109" s="4"/>
      <c r="JHN1109" s="4"/>
      <c r="JHO1109" s="4"/>
      <c r="JHP1109" s="4"/>
      <c r="JHQ1109" s="4"/>
      <c r="JHR1109" s="4"/>
      <c r="JHS1109" s="4"/>
      <c r="JHT1109" s="4"/>
      <c r="JHU1109" s="4"/>
      <c r="JHV1109" s="4"/>
      <c r="JHW1109" s="4"/>
      <c r="JHX1109" s="4"/>
      <c r="JHY1109" s="4"/>
      <c r="JHZ1109" s="4"/>
      <c r="JIA1109" s="4"/>
      <c r="JIB1109" s="4"/>
      <c r="JIC1109" s="4"/>
      <c r="JID1109" s="4"/>
      <c r="JIE1109" s="4"/>
      <c r="JIF1109" s="4"/>
      <c r="JIG1109" s="4"/>
      <c r="JIH1109" s="4"/>
      <c r="JII1109" s="4"/>
      <c r="JIJ1109" s="4"/>
      <c r="JIK1109" s="4"/>
      <c r="JIL1109" s="4"/>
      <c r="JIM1109" s="4"/>
      <c r="JIN1109" s="4"/>
      <c r="JIO1109" s="4"/>
      <c r="JIP1109" s="4"/>
      <c r="JIQ1109" s="4"/>
      <c r="JIR1109" s="4"/>
      <c r="JIS1109" s="4"/>
      <c r="JIT1109" s="4"/>
      <c r="JIU1109" s="4"/>
      <c r="JIV1109" s="4"/>
      <c r="JIW1109" s="4"/>
      <c r="JIX1109" s="4"/>
      <c r="JIY1109" s="4"/>
      <c r="JIZ1109" s="4"/>
      <c r="JJA1109" s="4"/>
      <c r="JJB1109" s="4"/>
      <c r="JJC1109" s="4"/>
      <c r="JJD1109" s="4"/>
      <c r="JJE1109" s="4"/>
      <c r="JJF1109" s="4"/>
      <c r="JJG1109" s="4"/>
      <c r="JJH1109" s="4"/>
      <c r="JJI1109" s="4"/>
      <c r="JJJ1109" s="4"/>
      <c r="JJK1109" s="4"/>
      <c r="JJL1109" s="4"/>
      <c r="JJM1109" s="4"/>
      <c r="JJN1109" s="4"/>
      <c r="JJO1109" s="4"/>
      <c r="JJP1109" s="4"/>
      <c r="JJQ1109" s="4"/>
      <c r="JJR1109" s="4"/>
      <c r="JJS1109" s="4"/>
      <c r="JJT1109" s="4"/>
      <c r="JJU1109" s="4"/>
      <c r="JJV1109" s="4"/>
      <c r="JJW1109" s="4"/>
      <c r="JJX1109" s="4"/>
      <c r="JJY1109" s="4"/>
      <c r="JJZ1109" s="4"/>
      <c r="JKA1109" s="4"/>
      <c r="JKB1109" s="4"/>
      <c r="JKC1109" s="4"/>
      <c r="JKD1109" s="4"/>
      <c r="JKE1109" s="4"/>
      <c r="JKF1109" s="4"/>
      <c r="JKG1109" s="4"/>
      <c r="JKH1109" s="4"/>
      <c r="JKI1109" s="4"/>
      <c r="JKJ1109" s="4"/>
      <c r="JKK1109" s="4"/>
      <c r="JKL1109" s="4"/>
      <c r="JKM1109" s="4"/>
      <c r="JKN1109" s="4"/>
      <c r="JKO1109" s="4"/>
      <c r="JKP1109" s="4"/>
      <c r="JKQ1109" s="4"/>
      <c r="JKR1109" s="4"/>
      <c r="JKS1109" s="4"/>
      <c r="JKT1109" s="4"/>
      <c r="JKU1109" s="4"/>
      <c r="JKV1109" s="4"/>
      <c r="JKW1109" s="4"/>
      <c r="JKX1109" s="4"/>
      <c r="JKY1109" s="4"/>
      <c r="JKZ1109" s="4"/>
      <c r="JLA1109" s="4"/>
      <c r="JLB1109" s="4"/>
      <c r="JLC1109" s="4"/>
      <c r="JLD1109" s="4"/>
      <c r="JLE1109" s="4"/>
      <c r="JLF1109" s="4"/>
      <c r="JLG1109" s="4"/>
      <c r="JLH1109" s="4"/>
      <c r="JLI1109" s="4"/>
      <c r="JLJ1109" s="4"/>
      <c r="JLK1109" s="4"/>
      <c r="JLL1109" s="4"/>
      <c r="JLM1109" s="4"/>
      <c r="JLN1109" s="4"/>
      <c r="JLO1109" s="4"/>
      <c r="JLP1109" s="4"/>
      <c r="JLQ1109" s="4"/>
      <c r="JLR1109" s="4"/>
      <c r="JLS1109" s="4"/>
      <c r="JLT1109" s="4"/>
      <c r="JLU1109" s="4"/>
      <c r="JLV1109" s="4"/>
      <c r="JLW1109" s="4"/>
      <c r="JLX1109" s="4"/>
      <c r="JLY1109" s="4"/>
      <c r="JLZ1109" s="4"/>
      <c r="JMA1109" s="4"/>
      <c r="JMB1109" s="4"/>
      <c r="JMC1109" s="4"/>
      <c r="JMD1109" s="4"/>
      <c r="JME1109" s="4"/>
      <c r="JMF1109" s="4"/>
      <c r="JMG1109" s="4"/>
      <c r="JMH1109" s="4"/>
      <c r="JMI1109" s="4"/>
      <c r="JMJ1109" s="4"/>
      <c r="JMK1109" s="4"/>
      <c r="JML1109" s="4"/>
      <c r="JMM1109" s="4"/>
      <c r="JMN1109" s="4"/>
      <c r="JMO1109" s="4"/>
      <c r="JMP1109" s="4"/>
      <c r="JMQ1109" s="4"/>
      <c r="JMR1109" s="4"/>
      <c r="JMS1109" s="4"/>
      <c r="JMT1109" s="4"/>
      <c r="JMU1109" s="4"/>
      <c r="JMV1109" s="4"/>
      <c r="JMW1109" s="4"/>
      <c r="JMX1109" s="4"/>
      <c r="JMY1109" s="4"/>
      <c r="JMZ1109" s="4"/>
      <c r="JNA1109" s="4"/>
      <c r="JNB1109" s="4"/>
      <c r="JNC1109" s="4"/>
      <c r="JND1109" s="4"/>
      <c r="JNE1109" s="4"/>
      <c r="JNF1109" s="4"/>
      <c r="JNG1109" s="4"/>
      <c r="JNH1109" s="4"/>
      <c r="JNI1109" s="4"/>
      <c r="JNJ1109" s="4"/>
      <c r="JNK1109" s="4"/>
      <c r="JNL1109" s="4"/>
      <c r="JNM1109" s="4"/>
      <c r="JNN1109" s="4"/>
      <c r="JNO1109" s="4"/>
      <c r="JNP1109" s="4"/>
      <c r="JNQ1109" s="4"/>
      <c r="JNR1109" s="4"/>
      <c r="JNS1109" s="4"/>
      <c r="JNT1109" s="4"/>
      <c r="JNU1109" s="4"/>
      <c r="JNV1109" s="4"/>
      <c r="JNW1109" s="4"/>
      <c r="JNX1109" s="4"/>
      <c r="JNY1109" s="4"/>
      <c r="JNZ1109" s="4"/>
      <c r="JOA1109" s="4"/>
      <c r="JOB1109" s="4"/>
      <c r="JOC1109" s="4"/>
      <c r="JOD1109" s="4"/>
      <c r="JOE1109" s="4"/>
      <c r="JOF1109" s="4"/>
      <c r="JOG1109" s="4"/>
      <c r="JOH1109" s="4"/>
      <c r="JOI1109" s="4"/>
      <c r="JOJ1109" s="4"/>
      <c r="JOK1109" s="4"/>
      <c r="JOL1109" s="4"/>
      <c r="JOM1109" s="4"/>
      <c r="JON1109" s="4"/>
      <c r="JOO1109" s="4"/>
      <c r="JOP1109" s="4"/>
      <c r="JOQ1109" s="4"/>
      <c r="JOR1109" s="4"/>
      <c r="JOS1109" s="4"/>
      <c r="JOT1109" s="4"/>
      <c r="JOU1109" s="4"/>
      <c r="JOV1109" s="4"/>
      <c r="JOW1109" s="4"/>
      <c r="JOX1109" s="4"/>
      <c r="JOY1109" s="4"/>
      <c r="JOZ1109" s="4"/>
      <c r="JPA1109" s="4"/>
      <c r="JPB1109" s="4"/>
      <c r="JPC1109" s="4"/>
      <c r="JPD1109" s="4"/>
      <c r="JPE1109" s="4"/>
      <c r="JPF1109" s="4"/>
      <c r="JPG1109" s="4"/>
      <c r="JPH1109" s="4"/>
      <c r="JPI1109" s="4"/>
      <c r="JPJ1109" s="4"/>
      <c r="JPK1109" s="4"/>
      <c r="JPL1109" s="4"/>
      <c r="JPM1109" s="4"/>
      <c r="JPN1109" s="4"/>
      <c r="JPO1109" s="4"/>
      <c r="JPP1109" s="4"/>
      <c r="JPQ1109" s="4"/>
      <c r="JPR1109" s="4"/>
      <c r="JPS1109" s="4"/>
      <c r="JPT1109" s="4"/>
      <c r="JPU1109" s="4"/>
      <c r="JPV1109" s="4"/>
      <c r="JPW1109" s="4"/>
      <c r="JPX1109" s="4"/>
      <c r="JPY1109" s="4"/>
      <c r="JPZ1109" s="4"/>
      <c r="JQA1109" s="4"/>
      <c r="JQB1109" s="4"/>
      <c r="JQC1109" s="4"/>
      <c r="JQD1109" s="4"/>
      <c r="JQE1109" s="4"/>
      <c r="JQF1109" s="4"/>
      <c r="JQG1109" s="4"/>
      <c r="JQH1109" s="4"/>
      <c r="JQI1109" s="4"/>
      <c r="JQJ1109" s="4"/>
      <c r="JQK1109" s="4"/>
      <c r="JQL1109" s="4"/>
      <c r="JQM1109" s="4"/>
      <c r="JQN1109" s="4"/>
      <c r="JQO1109" s="4"/>
      <c r="JQP1109" s="4"/>
      <c r="JQQ1109" s="4"/>
      <c r="JQR1109" s="4"/>
      <c r="JQS1109" s="4"/>
      <c r="JQT1109" s="4"/>
      <c r="JQU1109" s="4"/>
      <c r="JQV1109" s="4"/>
      <c r="JQW1109" s="4"/>
      <c r="JQX1109" s="4"/>
      <c r="JQY1109" s="4"/>
      <c r="JQZ1109" s="4"/>
      <c r="JRA1109" s="4"/>
      <c r="JRB1109" s="4"/>
      <c r="JRC1109" s="4"/>
      <c r="JRD1109" s="4"/>
      <c r="JRE1109" s="4"/>
      <c r="JRF1109" s="4"/>
      <c r="JRG1109" s="4"/>
      <c r="JRH1109" s="4"/>
      <c r="JRI1109" s="4"/>
      <c r="JRJ1109" s="4"/>
      <c r="JRK1109" s="4"/>
      <c r="JRL1109" s="4"/>
      <c r="JRM1109" s="4"/>
      <c r="JRN1109" s="4"/>
      <c r="JRO1109" s="4"/>
      <c r="JRP1109" s="4"/>
      <c r="JRQ1109" s="4"/>
      <c r="JRR1109" s="4"/>
      <c r="JRS1109" s="4"/>
      <c r="JRT1109" s="4"/>
      <c r="JRU1109" s="4"/>
      <c r="JRV1109" s="4"/>
      <c r="JRW1109" s="4"/>
      <c r="JRX1109" s="4"/>
      <c r="JRY1109" s="4"/>
      <c r="JRZ1109" s="4"/>
      <c r="JSA1109" s="4"/>
      <c r="JSB1109" s="4"/>
      <c r="JSC1109" s="4"/>
      <c r="JSD1109" s="4"/>
      <c r="JSE1109" s="4"/>
      <c r="JSF1109" s="4"/>
      <c r="JSG1109" s="4"/>
      <c r="JSH1109" s="4"/>
      <c r="JSI1109" s="4"/>
      <c r="JSJ1109" s="4"/>
      <c r="JSK1109" s="4"/>
      <c r="JSL1109" s="4"/>
      <c r="JSM1109" s="4"/>
      <c r="JSN1109" s="4"/>
      <c r="JSO1109" s="4"/>
      <c r="JSP1109" s="4"/>
      <c r="JSQ1109" s="4"/>
      <c r="JSR1109" s="4"/>
      <c r="JSS1109" s="4"/>
      <c r="JST1109" s="4"/>
      <c r="JSU1109" s="4"/>
      <c r="JSV1109" s="4"/>
      <c r="JSW1109" s="4"/>
      <c r="JSX1109" s="4"/>
      <c r="JSY1109" s="4"/>
      <c r="JSZ1109" s="4"/>
      <c r="JTA1109" s="4"/>
      <c r="JTB1109" s="4"/>
      <c r="JTC1109" s="4"/>
      <c r="JTD1109" s="4"/>
      <c r="JTE1109" s="4"/>
      <c r="JTF1109" s="4"/>
      <c r="JTG1109" s="4"/>
      <c r="JTH1109" s="4"/>
      <c r="JTI1109" s="4"/>
      <c r="JTJ1109" s="4"/>
      <c r="JTK1109" s="4"/>
      <c r="JTL1109" s="4"/>
      <c r="JTM1109" s="4"/>
      <c r="JTN1109" s="4"/>
      <c r="JTO1109" s="4"/>
      <c r="JTP1109" s="4"/>
      <c r="JTQ1109" s="4"/>
      <c r="JTR1109" s="4"/>
      <c r="JTS1109" s="4"/>
      <c r="JTT1109" s="4"/>
      <c r="JTU1109" s="4"/>
      <c r="JTV1109" s="4"/>
      <c r="JTW1109" s="4"/>
      <c r="JTX1109" s="4"/>
      <c r="JTY1109" s="4"/>
      <c r="JTZ1109" s="4"/>
      <c r="JUA1109" s="4"/>
      <c r="JUB1109" s="4"/>
      <c r="JUC1109" s="4"/>
      <c r="JUD1109" s="4"/>
      <c r="JUE1109" s="4"/>
      <c r="JUF1109" s="4"/>
      <c r="JUG1109" s="4"/>
      <c r="JUH1109" s="4"/>
      <c r="JUI1109" s="4"/>
      <c r="JUJ1109" s="4"/>
      <c r="JUK1109" s="4"/>
      <c r="JUL1109" s="4"/>
      <c r="JUM1109" s="4"/>
      <c r="JUN1109" s="4"/>
      <c r="JUO1109" s="4"/>
      <c r="JUP1109" s="4"/>
      <c r="JUQ1109" s="4"/>
      <c r="JUR1109" s="4"/>
      <c r="JUS1109" s="4"/>
      <c r="JUT1109" s="4"/>
      <c r="JUU1109" s="4"/>
      <c r="JUV1109" s="4"/>
      <c r="JUW1109" s="4"/>
      <c r="JUX1109" s="4"/>
      <c r="JUY1109" s="4"/>
      <c r="JUZ1109" s="4"/>
      <c r="JVA1109" s="4"/>
      <c r="JVB1109" s="4"/>
      <c r="JVC1109" s="4"/>
      <c r="JVD1109" s="4"/>
      <c r="JVE1109" s="4"/>
      <c r="JVF1109" s="4"/>
      <c r="JVG1109" s="4"/>
      <c r="JVH1109" s="4"/>
      <c r="JVI1109" s="4"/>
      <c r="JVJ1109" s="4"/>
      <c r="JVK1109" s="4"/>
      <c r="JVL1109" s="4"/>
      <c r="JVM1109" s="4"/>
      <c r="JVN1109" s="4"/>
      <c r="JVO1109" s="4"/>
      <c r="JVP1109" s="4"/>
      <c r="JVQ1109" s="4"/>
      <c r="JVR1109" s="4"/>
      <c r="JVS1109" s="4"/>
      <c r="JVT1109" s="4"/>
      <c r="JVU1109" s="4"/>
      <c r="JVV1109" s="4"/>
      <c r="JVW1109" s="4"/>
      <c r="JVX1109" s="4"/>
      <c r="JVY1109" s="4"/>
      <c r="JVZ1109" s="4"/>
      <c r="JWA1109" s="4"/>
      <c r="JWB1109" s="4"/>
      <c r="JWC1109" s="4"/>
      <c r="JWD1109" s="4"/>
      <c r="JWE1109" s="4"/>
      <c r="JWF1109" s="4"/>
      <c r="JWG1109" s="4"/>
      <c r="JWH1109" s="4"/>
      <c r="JWI1109" s="4"/>
      <c r="JWJ1109" s="4"/>
      <c r="JWK1109" s="4"/>
      <c r="JWL1109" s="4"/>
      <c r="JWM1109" s="4"/>
      <c r="JWN1109" s="4"/>
      <c r="JWO1109" s="4"/>
      <c r="JWP1109" s="4"/>
      <c r="JWQ1109" s="4"/>
      <c r="JWR1109" s="4"/>
      <c r="JWS1109" s="4"/>
      <c r="JWT1109" s="4"/>
      <c r="JWU1109" s="4"/>
      <c r="JWV1109" s="4"/>
      <c r="JWW1109" s="4"/>
      <c r="JWX1109" s="4"/>
      <c r="JWY1109" s="4"/>
      <c r="JWZ1109" s="4"/>
      <c r="JXA1109" s="4"/>
      <c r="JXB1109" s="4"/>
      <c r="JXC1109" s="4"/>
      <c r="JXD1109" s="4"/>
      <c r="JXE1109" s="4"/>
      <c r="JXF1109" s="4"/>
      <c r="JXG1109" s="4"/>
      <c r="JXH1109" s="4"/>
      <c r="JXI1109" s="4"/>
      <c r="JXJ1109" s="4"/>
      <c r="JXK1109" s="4"/>
      <c r="JXL1109" s="4"/>
      <c r="JXM1109" s="4"/>
      <c r="JXN1109" s="4"/>
      <c r="JXO1109" s="4"/>
      <c r="JXP1109" s="4"/>
      <c r="JXQ1109" s="4"/>
      <c r="JXR1109" s="4"/>
      <c r="JXS1109" s="4"/>
      <c r="JXT1109" s="4"/>
      <c r="JXU1109" s="4"/>
      <c r="JXV1109" s="4"/>
      <c r="JXW1109" s="4"/>
      <c r="JXX1109" s="4"/>
      <c r="JXY1109" s="4"/>
      <c r="JXZ1109" s="4"/>
      <c r="JYA1109" s="4"/>
      <c r="JYB1109" s="4"/>
      <c r="JYC1109" s="4"/>
      <c r="JYD1109" s="4"/>
      <c r="JYE1109" s="4"/>
      <c r="JYF1109" s="4"/>
      <c r="JYG1109" s="4"/>
      <c r="JYH1109" s="4"/>
      <c r="JYI1109" s="4"/>
      <c r="JYJ1109" s="4"/>
      <c r="JYK1109" s="4"/>
      <c r="JYL1109" s="4"/>
      <c r="JYM1109" s="4"/>
      <c r="JYN1109" s="4"/>
      <c r="JYO1109" s="4"/>
      <c r="JYP1109" s="4"/>
      <c r="JYQ1109" s="4"/>
      <c r="JYR1109" s="4"/>
      <c r="JYS1109" s="4"/>
      <c r="JYT1109" s="4"/>
      <c r="JYU1109" s="4"/>
      <c r="JYV1109" s="4"/>
      <c r="JYW1109" s="4"/>
      <c r="JYX1109" s="4"/>
      <c r="JYY1109" s="4"/>
      <c r="JYZ1109" s="4"/>
      <c r="JZA1109" s="4"/>
      <c r="JZB1109" s="4"/>
      <c r="JZC1109" s="4"/>
      <c r="JZD1109" s="4"/>
      <c r="JZE1109" s="4"/>
      <c r="JZF1109" s="4"/>
      <c r="JZG1109" s="4"/>
      <c r="JZH1109" s="4"/>
      <c r="JZI1109" s="4"/>
      <c r="JZJ1109" s="4"/>
      <c r="JZK1109" s="4"/>
      <c r="JZL1109" s="4"/>
      <c r="JZM1109" s="4"/>
      <c r="JZN1109" s="4"/>
      <c r="JZO1109" s="4"/>
      <c r="JZP1109" s="4"/>
      <c r="JZQ1109" s="4"/>
      <c r="JZR1109" s="4"/>
      <c r="JZS1109" s="4"/>
      <c r="JZT1109" s="4"/>
      <c r="JZU1109" s="4"/>
      <c r="JZV1109" s="4"/>
      <c r="JZW1109" s="4"/>
      <c r="JZX1109" s="4"/>
      <c r="JZY1109" s="4"/>
      <c r="JZZ1109" s="4"/>
      <c r="KAA1109" s="4"/>
      <c r="KAB1109" s="4"/>
      <c r="KAC1109" s="4"/>
      <c r="KAD1109" s="4"/>
      <c r="KAE1109" s="4"/>
      <c r="KAF1109" s="4"/>
      <c r="KAG1109" s="4"/>
      <c r="KAH1109" s="4"/>
      <c r="KAI1109" s="4"/>
      <c r="KAJ1109" s="4"/>
      <c r="KAK1109" s="4"/>
      <c r="KAL1109" s="4"/>
      <c r="KAM1109" s="4"/>
      <c r="KAN1109" s="4"/>
      <c r="KAO1109" s="4"/>
      <c r="KAP1109" s="4"/>
      <c r="KAQ1109" s="4"/>
      <c r="KAR1109" s="4"/>
      <c r="KAS1109" s="4"/>
      <c r="KAT1109" s="4"/>
      <c r="KAU1109" s="4"/>
      <c r="KAV1109" s="4"/>
      <c r="KAW1109" s="4"/>
      <c r="KAX1109" s="4"/>
      <c r="KAY1109" s="4"/>
      <c r="KAZ1109" s="4"/>
      <c r="KBA1109" s="4"/>
      <c r="KBB1109" s="4"/>
      <c r="KBC1109" s="4"/>
      <c r="KBD1109" s="4"/>
      <c r="KBE1109" s="4"/>
      <c r="KBF1109" s="4"/>
      <c r="KBG1109" s="4"/>
      <c r="KBH1109" s="4"/>
      <c r="KBI1109" s="4"/>
      <c r="KBJ1109" s="4"/>
      <c r="KBK1109" s="4"/>
      <c r="KBL1109" s="4"/>
      <c r="KBM1109" s="4"/>
      <c r="KBN1109" s="4"/>
      <c r="KBO1109" s="4"/>
      <c r="KBP1109" s="4"/>
      <c r="KBQ1109" s="4"/>
      <c r="KBR1109" s="4"/>
      <c r="KBS1109" s="4"/>
      <c r="KBT1109" s="4"/>
      <c r="KBU1109" s="4"/>
      <c r="KBV1109" s="4"/>
      <c r="KBW1109" s="4"/>
      <c r="KBX1109" s="4"/>
      <c r="KBY1109" s="4"/>
      <c r="KBZ1109" s="4"/>
      <c r="KCA1109" s="4"/>
      <c r="KCB1109" s="4"/>
      <c r="KCC1109" s="4"/>
      <c r="KCD1109" s="4"/>
      <c r="KCE1109" s="4"/>
      <c r="KCF1109" s="4"/>
      <c r="KCG1109" s="4"/>
      <c r="KCH1109" s="4"/>
      <c r="KCI1109" s="4"/>
      <c r="KCJ1109" s="4"/>
      <c r="KCK1109" s="4"/>
      <c r="KCL1109" s="4"/>
      <c r="KCM1109" s="4"/>
      <c r="KCN1109" s="4"/>
      <c r="KCO1109" s="4"/>
      <c r="KCP1109" s="4"/>
      <c r="KCQ1109" s="4"/>
      <c r="KCR1109" s="4"/>
      <c r="KCS1109" s="4"/>
      <c r="KCT1109" s="4"/>
      <c r="KCU1109" s="4"/>
      <c r="KCV1109" s="4"/>
      <c r="KCW1109" s="4"/>
      <c r="KCX1109" s="4"/>
      <c r="KCY1109" s="4"/>
      <c r="KCZ1109" s="4"/>
      <c r="KDA1109" s="4"/>
      <c r="KDB1109" s="4"/>
      <c r="KDC1109" s="4"/>
      <c r="KDD1109" s="4"/>
      <c r="KDE1109" s="4"/>
      <c r="KDF1109" s="4"/>
      <c r="KDG1109" s="4"/>
      <c r="KDH1109" s="4"/>
      <c r="KDI1109" s="4"/>
      <c r="KDJ1109" s="4"/>
      <c r="KDK1109" s="4"/>
      <c r="KDL1109" s="4"/>
      <c r="KDM1109" s="4"/>
      <c r="KDN1109" s="4"/>
      <c r="KDO1109" s="4"/>
      <c r="KDP1109" s="4"/>
      <c r="KDQ1109" s="4"/>
      <c r="KDR1109" s="4"/>
      <c r="KDS1109" s="4"/>
      <c r="KDT1109" s="4"/>
      <c r="KDU1109" s="4"/>
      <c r="KDV1109" s="4"/>
      <c r="KDW1109" s="4"/>
      <c r="KDX1109" s="4"/>
      <c r="KDY1109" s="4"/>
      <c r="KDZ1109" s="4"/>
      <c r="KEA1109" s="4"/>
      <c r="KEB1109" s="4"/>
      <c r="KEC1109" s="4"/>
      <c r="KED1109" s="4"/>
      <c r="KEE1109" s="4"/>
      <c r="KEF1109" s="4"/>
      <c r="KEG1109" s="4"/>
      <c r="KEH1109" s="4"/>
      <c r="KEI1109" s="4"/>
      <c r="KEJ1109" s="4"/>
      <c r="KEK1109" s="4"/>
      <c r="KEL1109" s="4"/>
      <c r="KEM1109" s="4"/>
      <c r="KEN1109" s="4"/>
      <c r="KEO1109" s="4"/>
      <c r="KEP1109" s="4"/>
      <c r="KEQ1109" s="4"/>
      <c r="KER1109" s="4"/>
      <c r="KES1109" s="4"/>
      <c r="KET1109" s="4"/>
      <c r="KEU1109" s="4"/>
      <c r="KEV1109" s="4"/>
      <c r="KEW1109" s="4"/>
      <c r="KEX1109" s="4"/>
      <c r="KEY1109" s="4"/>
      <c r="KEZ1109" s="4"/>
      <c r="KFA1109" s="4"/>
      <c r="KFB1109" s="4"/>
      <c r="KFC1109" s="4"/>
      <c r="KFD1109" s="4"/>
      <c r="KFE1109" s="4"/>
      <c r="KFF1109" s="4"/>
      <c r="KFG1109" s="4"/>
      <c r="KFH1109" s="4"/>
      <c r="KFI1109" s="4"/>
      <c r="KFJ1109" s="4"/>
      <c r="KFK1109" s="4"/>
      <c r="KFL1109" s="4"/>
      <c r="KFM1109" s="4"/>
      <c r="KFN1109" s="4"/>
      <c r="KFO1109" s="4"/>
      <c r="KFP1109" s="4"/>
      <c r="KFQ1109" s="4"/>
      <c r="KFR1109" s="4"/>
      <c r="KFS1109" s="4"/>
      <c r="KFT1109" s="4"/>
      <c r="KFU1109" s="4"/>
      <c r="KFV1109" s="4"/>
      <c r="KFW1109" s="4"/>
      <c r="KFX1109" s="4"/>
      <c r="KFY1109" s="4"/>
      <c r="KFZ1109" s="4"/>
      <c r="KGA1109" s="4"/>
      <c r="KGB1109" s="4"/>
      <c r="KGC1109" s="4"/>
      <c r="KGD1109" s="4"/>
      <c r="KGE1109" s="4"/>
      <c r="KGF1109" s="4"/>
      <c r="KGG1109" s="4"/>
      <c r="KGH1109" s="4"/>
      <c r="KGI1109" s="4"/>
      <c r="KGJ1109" s="4"/>
      <c r="KGK1109" s="4"/>
      <c r="KGL1109" s="4"/>
      <c r="KGM1109" s="4"/>
      <c r="KGN1109" s="4"/>
      <c r="KGO1109" s="4"/>
      <c r="KGP1109" s="4"/>
      <c r="KGQ1109" s="4"/>
      <c r="KGR1109" s="4"/>
      <c r="KGS1109" s="4"/>
      <c r="KGT1109" s="4"/>
      <c r="KGU1109" s="4"/>
      <c r="KGV1109" s="4"/>
      <c r="KGW1109" s="4"/>
      <c r="KGX1109" s="4"/>
      <c r="KGY1109" s="4"/>
      <c r="KGZ1109" s="4"/>
      <c r="KHA1109" s="4"/>
      <c r="KHB1109" s="4"/>
      <c r="KHC1109" s="4"/>
      <c r="KHD1109" s="4"/>
      <c r="KHE1109" s="4"/>
      <c r="KHF1109" s="4"/>
      <c r="KHG1109" s="4"/>
      <c r="KHH1109" s="4"/>
      <c r="KHI1109" s="4"/>
      <c r="KHJ1109" s="4"/>
      <c r="KHK1109" s="4"/>
      <c r="KHL1109" s="4"/>
      <c r="KHM1109" s="4"/>
      <c r="KHN1109" s="4"/>
      <c r="KHO1109" s="4"/>
      <c r="KHP1109" s="4"/>
      <c r="KHQ1109" s="4"/>
      <c r="KHR1109" s="4"/>
      <c r="KHS1109" s="4"/>
      <c r="KHT1109" s="4"/>
      <c r="KHU1109" s="4"/>
      <c r="KHV1109" s="4"/>
      <c r="KHW1109" s="4"/>
      <c r="KHX1109" s="4"/>
      <c r="KHY1109" s="4"/>
      <c r="KHZ1109" s="4"/>
      <c r="KIA1109" s="4"/>
      <c r="KIB1109" s="4"/>
      <c r="KIC1109" s="4"/>
      <c r="KID1109" s="4"/>
      <c r="KIE1109" s="4"/>
      <c r="KIF1109" s="4"/>
      <c r="KIG1109" s="4"/>
      <c r="KIH1109" s="4"/>
      <c r="KII1109" s="4"/>
      <c r="KIJ1109" s="4"/>
      <c r="KIK1109" s="4"/>
      <c r="KIL1109" s="4"/>
      <c r="KIM1109" s="4"/>
      <c r="KIN1109" s="4"/>
      <c r="KIO1109" s="4"/>
      <c r="KIP1109" s="4"/>
      <c r="KIQ1109" s="4"/>
      <c r="KIR1109" s="4"/>
      <c r="KIS1109" s="4"/>
      <c r="KIT1109" s="4"/>
      <c r="KIU1109" s="4"/>
      <c r="KIV1109" s="4"/>
      <c r="KIW1109" s="4"/>
      <c r="KIX1109" s="4"/>
      <c r="KIY1109" s="4"/>
      <c r="KIZ1109" s="4"/>
      <c r="KJA1109" s="4"/>
      <c r="KJB1109" s="4"/>
      <c r="KJC1109" s="4"/>
      <c r="KJD1109" s="4"/>
      <c r="KJE1109" s="4"/>
      <c r="KJF1109" s="4"/>
      <c r="KJG1109" s="4"/>
      <c r="KJH1109" s="4"/>
      <c r="KJI1109" s="4"/>
      <c r="KJJ1109" s="4"/>
      <c r="KJK1109" s="4"/>
      <c r="KJL1109" s="4"/>
      <c r="KJM1109" s="4"/>
      <c r="KJN1109" s="4"/>
      <c r="KJO1109" s="4"/>
      <c r="KJP1109" s="4"/>
      <c r="KJQ1109" s="4"/>
      <c r="KJR1109" s="4"/>
      <c r="KJS1109" s="4"/>
      <c r="KJT1109" s="4"/>
      <c r="KJU1109" s="4"/>
      <c r="KJV1109" s="4"/>
      <c r="KJW1109" s="4"/>
      <c r="KJX1109" s="4"/>
      <c r="KJY1109" s="4"/>
      <c r="KJZ1109" s="4"/>
      <c r="KKA1109" s="4"/>
      <c r="KKB1109" s="4"/>
      <c r="KKC1109" s="4"/>
      <c r="KKD1109" s="4"/>
      <c r="KKE1109" s="4"/>
      <c r="KKF1109" s="4"/>
      <c r="KKG1109" s="4"/>
      <c r="KKH1109" s="4"/>
      <c r="KKI1109" s="4"/>
      <c r="KKJ1109" s="4"/>
      <c r="KKK1109" s="4"/>
      <c r="KKL1109" s="4"/>
      <c r="KKM1109" s="4"/>
      <c r="KKN1109" s="4"/>
      <c r="KKO1109" s="4"/>
      <c r="KKP1109" s="4"/>
      <c r="KKQ1109" s="4"/>
      <c r="KKR1109" s="4"/>
      <c r="KKS1109" s="4"/>
      <c r="KKT1109" s="4"/>
      <c r="KKU1109" s="4"/>
      <c r="KKV1109" s="4"/>
      <c r="KKW1109" s="4"/>
      <c r="KKX1109" s="4"/>
      <c r="KKY1109" s="4"/>
      <c r="KKZ1109" s="4"/>
      <c r="KLA1109" s="4"/>
      <c r="KLB1109" s="4"/>
      <c r="KLC1109" s="4"/>
      <c r="KLD1109" s="4"/>
      <c r="KLE1109" s="4"/>
      <c r="KLF1109" s="4"/>
      <c r="KLG1109" s="4"/>
      <c r="KLH1109" s="4"/>
      <c r="KLI1109" s="4"/>
      <c r="KLJ1109" s="4"/>
      <c r="KLK1109" s="4"/>
      <c r="KLL1109" s="4"/>
      <c r="KLM1109" s="4"/>
      <c r="KLN1109" s="4"/>
      <c r="KLO1109" s="4"/>
      <c r="KLP1109" s="4"/>
      <c r="KLQ1109" s="4"/>
      <c r="KLR1109" s="4"/>
      <c r="KLS1109" s="4"/>
      <c r="KLT1109" s="4"/>
      <c r="KLU1109" s="4"/>
      <c r="KLV1109" s="4"/>
      <c r="KLW1109" s="4"/>
      <c r="KLX1109" s="4"/>
      <c r="KLY1109" s="4"/>
      <c r="KLZ1109" s="4"/>
      <c r="KMA1109" s="4"/>
      <c r="KMB1109" s="4"/>
      <c r="KMC1109" s="4"/>
      <c r="KMD1109" s="4"/>
      <c r="KME1109" s="4"/>
      <c r="KMF1109" s="4"/>
      <c r="KMG1109" s="4"/>
      <c r="KMH1109" s="4"/>
      <c r="KMI1109" s="4"/>
      <c r="KMJ1109" s="4"/>
      <c r="KMK1109" s="4"/>
      <c r="KML1109" s="4"/>
      <c r="KMM1109" s="4"/>
      <c r="KMN1109" s="4"/>
      <c r="KMO1109" s="4"/>
      <c r="KMP1109" s="4"/>
      <c r="KMQ1109" s="4"/>
      <c r="KMR1109" s="4"/>
      <c r="KMS1109" s="4"/>
      <c r="KMT1109" s="4"/>
      <c r="KMU1109" s="4"/>
      <c r="KMV1109" s="4"/>
      <c r="KMW1109" s="4"/>
      <c r="KMX1109" s="4"/>
      <c r="KMY1109" s="4"/>
      <c r="KMZ1109" s="4"/>
      <c r="KNA1109" s="4"/>
      <c r="KNB1109" s="4"/>
      <c r="KNC1109" s="4"/>
      <c r="KND1109" s="4"/>
      <c r="KNE1109" s="4"/>
      <c r="KNF1109" s="4"/>
      <c r="KNG1109" s="4"/>
      <c r="KNH1109" s="4"/>
      <c r="KNI1109" s="4"/>
      <c r="KNJ1109" s="4"/>
      <c r="KNK1109" s="4"/>
      <c r="KNL1109" s="4"/>
      <c r="KNM1109" s="4"/>
      <c r="KNN1109" s="4"/>
      <c r="KNO1109" s="4"/>
      <c r="KNP1109" s="4"/>
      <c r="KNQ1109" s="4"/>
      <c r="KNR1109" s="4"/>
      <c r="KNS1109" s="4"/>
      <c r="KNT1109" s="4"/>
      <c r="KNU1109" s="4"/>
      <c r="KNV1109" s="4"/>
      <c r="KNW1109" s="4"/>
      <c r="KNX1109" s="4"/>
      <c r="KNY1109" s="4"/>
      <c r="KNZ1109" s="4"/>
      <c r="KOA1109" s="4"/>
      <c r="KOB1109" s="4"/>
      <c r="KOC1109" s="4"/>
      <c r="KOD1109" s="4"/>
      <c r="KOE1109" s="4"/>
      <c r="KOF1109" s="4"/>
      <c r="KOG1109" s="4"/>
      <c r="KOH1109" s="4"/>
      <c r="KOI1109" s="4"/>
      <c r="KOJ1109" s="4"/>
      <c r="KOK1109" s="4"/>
      <c r="KOL1109" s="4"/>
      <c r="KOM1109" s="4"/>
      <c r="KON1109" s="4"/>
      <c r="KOO1109" s="4"/>
      <c r="KOP1109" s="4"/>
      <c r="KOQ1109" s="4"/>
      <c r="KOR1109" s="4"/>
      <c r="KOS1109" s="4"/>
      <c r="KOT1109" s="4"/>
      <c r="KOU1109" s="4"/>
      <c r="KOV1109" s="4"/>
      <c r="KOW1109" s="4"/>
      <c r="KOX1109" s="4"/>
      <c r="KOY1109" s="4"/>
      <c r="KOZ1109" s="4"/>
      <c r="KPA1109" s="4"/>
      <c r="KPB1109" s="4"/>
      <c r="KPC1109" s="4"/>
      <c r="KPD1109" s="4"/>
      <c r="KPE1109" s="4"/>
      <c r="KPF1109" s="4"/>
      <c r="KPG1109" s="4"/>
      <c r="KPH1109" s="4"/>
      <c r="KPI1109" s="4"/>
      <c r="KPJ1109" s="4"/>
      <c r="KPK1109" s="4"/>
      <c r="KPL1109" s="4"/>
      <c r="KPM1109" s="4"/>
      <c r="KPN1109" s="4"/>
      <c r="KPO1109" s="4"/>
      <c r="KPP1109" s="4"/>
      <c r="KPQ1109" s="4"/>
      <c r="KPR1109" s="4"/>
      <c r="KPS1109" s="4"/>
      <c r="KPT1109" s="4"/>
      <c r="KPU1109" s="4"/>
      <c r="KPV1109" s="4"/>
      <c r="KPW1109" s="4"/>
      <c r="KPX1109" s="4"/>
      <c r="KPY1109" s="4"/>
      <c r="KPZ1109" s="4"/>
      <c r="KQA1109" s="4"/>
      <c r="KQB1109" s="4"/>
      <c r="KQC1109" s="4"/>
      <c r="KQD1109" s="4"/>
      <c r="KQE1109" s="4"/>
      <c r="KQF1109" s="4"/>
      <c r="KQG1109" s="4"/>
      <c r="KQH1109" s="4"/>
      <c r="KQI1109" s="4"/>
      <c r="KQJ1109" s="4"/>
      <c r="KQK1109" s="4"/>
      <c r="KQL1109" s="4"/>
      <c r="KQM1109" s="4"/>
      <c r="KQN1109" s="4"/>
      <c r="KQO1109" s="4"/>
      <c r="KQP1109" s="4"/>
      <c r="KQQ1109" s="4"/>
      <c r="KQR1109" s="4"/>
      <c r="KQS1109" s="4"/>
      <c r="KQT1109" s="4"/>
      <c r="KQU1109" s="4"/>
      <c r="KQV1109" s="4"/>
      <c r="KQW1109" s="4"/>
      <c r="KQX1109" s="4"/>
      <c r="KQY1109" s="4"/>
      <c r="KQZ1109" s="4"/>
      <c r="KRA1109" s="4"/>
      <c r="KRB1109" s="4"/>
      <c r="KRC1109" s="4"/>
      <c r="KRD1109" s="4"/>
      <c r="KRE1109" s="4"/>
      <c r="KRF1109" s="4"/>
      <c r="KRG1109" s="4"/>
      <c r="KRH1109" s="4"/>
      <c r="KRI1109" s="4"/>
      <c r="KRJ1109" s="4"/>
      <c r="KRK1109" s="4"/>
      <c r="KRL1109" s="4"/>
      <c r="KRM1109" s="4"/>
      <c r="KRN1109" s="4"/>
      <c r="KRO1109" s="4"/>
      <c r="KRP1109" s="4"/>
      <c r="KRQ1109" s="4"/>
      <c r="KRR1109" s="4"/>
      <c r="KRS1109" s="4"/>
      <c r="KRT1109" s="4"/>
      <c r="KRU1109" s="4"/>
      <c r="KRV1109" s="4"/>
      <c r="KRW1109" s="4"/>
      <c r="KRX1109" s="4"/>
      <c r="KRY1109" s="4"/>
      <c r="KRZ1109" s="4"/>
      <c r="KSA1109" s="4"/>
      <c r="KSB1109" s="4"/>
      <c r="KSC1109" s="4"/>
      <c r="KSD1109" s="4"/>
      <c r="KSE1109" s="4"/>
      <c r="KSF1109" s="4"/>
      <c r="KSG1109" s="4"/>
      <c r="KSH1109" s="4"/>
      <c r="KSI1109" s="4"/>
      <c r="KSJ1109" s="4"/>
      <c r="KSK1109" s="4"/>
      <c r="KSL1109" s="4"/>
      <c r="KSM1109" s="4"/>
      <c r="KSN1109" s="4"/>
      <c r="KSO1109" s="4"/>
      <c r="KSP1109" s="4"/>
      <c r="KSQ1109" s="4"/>
      <c r="KSR1109" s="4"/>
      <c r="KSS1109" s="4"/>
      <c r="KST1109" s="4"/>
      <c r="KSU1109" s="4"/>
      <c r="KSV1109" s="4"/>
      <c r="KSW1109" s="4"/>
      <c r="KSX1109" s="4"/>
      <c r="KSY1109" s="4"/>
      <c r="KSZ1109" s="4"/>
      <c r="KTA1109" s="4"/>
      <c r="KTB1109" s="4"/>
      <c r="KTC1109" s="4"/>
      <c r="KTD1109" s="4"/>
      <c r="KTE1109" s="4"/>
      <c r="KTF1109" s="4"/>
      <c r="KTG1109" s="4"/>
      <c r="KTH1109" s="4"/>
      <c r="KTI1109" s="4"/>
      <c r="KTJ1109" s="4"/>
      <c r="KTK1109" s="4"/>
      <c r="KTL1109" s="4"/>
      <c r="KTM1109" s="4"/>
      <c r="KTN1109" s="4"/>
      <c r="KTO1109" s="4"/>
      <c r="KTP1109" s="4"/>
      <c r="KTQ1109" s="4"/>
      <c r="KTR1109" s="4"/>
      <c r="KTS1109" s="4"/>
      <c r="KTT1109" s="4"/>
      <c r="KTU1109" s="4"/>
      <c r="KTV1109" s="4"/>
      <c r="KTW1109" s="4"/>
      <c r="KTX1109" s="4"/>
      <c r="KTY1109" s="4"/>
      <c r="KTZ1109" s="4"/>
      <c r="KUA1109" s="4"/>
      <c r="KUB1109" s="4"/>
      <c r="KUC1109" s="4"/>
      <c r="KUD1109" s="4"/>
      <c r="KUE1109" s="4"/>
      <c r="KUF1109" s="4"/>
      <c r="KUG1109" s="4"/>
      <c r="KUH1109" s="4"/>
      <c r="KUI1109" s="4"/>
      <c r="KUJ1109" s="4"/>
      <c r="KUK1109" s="4"/>
      <c r="KUL1109" s="4"/>
      <c r="KUM1109" s="4"/>
      <c r="KUN1109" s="4"/>
      <c r="KUO1109" s="4"/>
      <c r="KUP1109" s="4"/>
      <c r="KUQ1109" s="4"/>
      <c r="KUR1109" s="4"/>
      <c r="KUS1109" s="4"/>
      <c r="KUT1109" s="4"/>
      <c r="KUU1109" s="4"/>
      <c r="KUV1109" s="4"/>
      <c r="KUW1109" s="4"/>
      <c r="KUX1109" s="4"/>
      <c r="KUY1109" s="4"/>
      <c r="KUZ1109" s="4"/>
      <c r="KVA1109" s="4"/>
      <c r="KVB1109" s="4"/>
      <c r="KVC1109" s="4"/>
      <c r="KVD1109" s="4"/>
      <c r="KVE1109" s="4"/>
      <c r="KVF1109" s="4"/>
      <c r="KVG1109" s="4"/>
      <c r="KVH1109" s="4"/>
      <c r="KVI1109" s="4"/>
      <c r="KVJ1109" s="4"/>
      <c r="KVK1109" s="4"/>
      <c r="KVL1109" s="4"/>
      <c r="KVM1109" s="4"/>
      <c r="KVN1109" s="4"/>
      <c r="KVO1109" s="4"/>
      <c r="KVP1109" s="4"/>
      <c r="KVQ1109" s="4"/>
      <c r="KVR1109" s="4"/>
      <c r="KVS1109" s="4"/>
      <c r="KVT1109" s="4"/>
      <c r="KVU1109" s="4"/>
      <c r="KVV1109" s="4"/>
      <c r="KVW1109" s="4"/>
      <c r="KVX1109" s="4"/>
      <c r="KVY1109" s="4"/>
      <c r="KVZ1109" s="4"/>
      <c r="KWA1109" s="4"/>
      <c r="KWB1109" s="4"/>
      <c r="KWC1109" s="4"/>
      <c r="KWD1109" s="4"/>
      <c r="KWE1109" s="4"/>
      <c r="KWF1109" s="4"/>
      <c r="KWG1109" s="4"/>
      <c r="KWH1109" s="4"/>
      <c r="KWI1109" s="4"/>
      <c r="KWJ1109" s="4"/>
      <c r="KWK1109" s="4"/>
      <c r="KWL1109" s="4"/>
      <c r="KWM1109" s="4"/>
      <c r="KWN1109" s="4"/>
      <c r="KWO1109" s="4"/>
      <c r="KWP1109" s="4"/>
      <c r="KWQ1109" s="4"/>
      <c r="KWR1109" s="4"/>
      <c r="KWS1109" s="4"/>
      <c r="KWT1109" s="4"/>
      <c r="KWU1109" s="4"/>
      <c r="KWV1109" s="4"/>
      <c r="KWW1109" s="4"/>
      <c r="KWX1109" s="4"/>
      <c r="KWY1109" s="4"/>
      <c r="KWZ1109" s="4"/>
      <c r="KXA1109" s="4"/>
      <c r="KXB1109" s="4"/>
      <c r="KXC1109" s="4"/>
      <c r="KXD1109" s="4"/>
      <c r="KXE1109" s="4"/>
      <c r="KXF1109" s="4"/>
      <c r="KXG1109" s="4"/>
      <c r="KXH1109" s="4"/>
      <c r="KXI1109" s="4"/>
      <c r="KXJ1109" s="4"/>
      <c r="KXK1109" s="4"/>
      <c r="KXL1109" s="4"/>
      <c r="KXM1109" s="4"/>
      <c r="KXN1109" s="4"/>
      <c r="KXO1109" s="4"/>
      <c r="KXP1109" s="4"/>
      <c r="KXQ1109" s="4"/>
      <c r="KXR1109" s="4"/>
      <c r="KXS1109" s="4"/>
      <c r="KXT1109" s="4"/>
      <c r="KXU1109" s="4"/>
      <c r="KXV1109" s="4"/>
      <c r="KXW1109" s="4"/>
      <c r="KXX1109" s="4"/>
      <c r="KXY1109" s="4"/>
      <c r="KXZ1109" s="4"/>
      <c r="KYA1109" s="4"/>
      <c r="KYB1109" s="4"/>
      <c r="KYC1109" s="4"/>
      <c r="KYD1109" s="4"/>
      <c r="KYE1109" s="4"/>
      <c r="KYF1109" s="4"/>
      <c r="KYG1109" s="4"/>
      <c r="KYH1109" s="4"/>
      <c r="KYI1109" s="4"/>
      <c r="KYJ1109" s="4"/>
      <c r="KYK1109" s="4"/>
      <c r="KYL1109" s="4"/>
      <c r="KYM1109" s="4"/>
      <c r="KYN1109" s="4"/>
      <c r="KYO1109" s="4"/>
      <c r="KYP1109" s="4"/>
      <c r="KYQ1109" s="4"/>
      <c r="KYR1109" s="4"/>
      <c r="KYS1109" s="4"/>
      <c r="KYT1109" s="4"/>
      <c r="KYU1109" s="4"/>
      <c r="KYV1109" s="4"/>
      <c r="KYW1109" s="4"/>
      <c r="KYX1109" s="4"/>
      <c r="KYY1109" s="4"/>
      <c r="KYZ1109" s="4"/>
      <c r="KZA1109" s="4"/>
      <c r="KZB1109" s="4"/>
      <c r="KZC1109" s="4"/>
      <c r="KZD1109" s="4"/>
      <c r="KZE1109" s="4"/>
      <c r="KZF1109" s="4"/>
      <c r="KZG1109" s="4"/>
      <c r="KZH1109" s="4"/>
      <c r="KZI1109" s="4"/>
      <c r="KZJ1109" s="4"/>
      <c r="KZK1109" s="4"/>
      <c r="KZL1109" s="4"/>
      <c r="KZM1109" s="4"/>
      <c r="KZN1109" s="4"/>
      <c r="KZO1109" s="4"/>
      <c r="KZP1109" s="4"/>
      <c r="KZQ1109" s="4"/>
      <c r="KZR1109" s="4"/>
      <c r="KZS1109" s="4"/>
      <c r="KZT1109" s="4"/>
      <c r="KZU1109" s="4"/>
      <c r="KZV1109" s="4"/>
      <c r="KZW1109" s="4"/>
      <c r="KZX1109" s="4"/>
      <c r="KZY1109" s="4"/>
      <c r="KZZ1109" s="4"/>
      <c r="LAA1109" s="4"/>
      <c r="LAB1109" s="4"/>
      <c r="LAC1109" s="4"/>
      <c r="LAD1109" s="4"/>
      <c r="LAE1109" s="4"/>
      <c r="LAF1109" s="4"/>
      <c r="LAG1109" s="4"/>
      <c r="LAH1109" s="4"/>
      <c r="LAI1109" s="4"/>
      <c r="LAJ1109" s="4"/>
      <c r="LAK1109" s="4"/>
      <c r="LAL1109" s="4"/>
      <c r="LAM1109" s="4"/>
      <c r="LAN1109" s="4"/>
      <c r="LAO1109" s="4"/>
      <c r="LAP1109" s="4"/>
      <c r="LAQ1109" s="4"/>
      <c r="LAR1109" s="4"/>
      <c r="LAS1109" s="4"/>
      <c r="LAT1109" s="4"/>
      <c r="LAU1109" s="4"/>
      <c r="LAV1109" s="4"/>
      <c r="LAW1109" s="4"/>
      <c r="LAX1109" s="4"/>
      <c r="LAY1109" s="4"/>
      <c r="LAZ1109" s="4"/>
      <c r="LBA1109" s="4"/>
      <c r="LBB1109" s="4"/>
      <c r="LBC1109" s="4"/>
      <c r="LBD1109" s="4"/>
      <c r="LBE1109" s="4"/>
      <c r="LBF1109" s="4"/>
      <c r="LBG1109" s="4"/>
      <c r="LBH1109" s="4"/>
      <c r="LBI1109" s="4"/>
      <c r="LBJ1109" s="4"/>
      <c r="LBK1109" s="4"/>
      <c r="LBL1109" s="4"/>
      <c r="LBM1109" s="4"/>
      <c r="LBN1109" s="4"/>
      <c r="LBO1109" s="4"/>
      <c r="LBP1109" s="4"/>
      <c r="LBQ1109" s="4"/>
      <c r="LBR1109" s="4"/>
      <c r="LBS1109" s="4"/>
      <c r="LBT1109" s="4"/>
      <c r="LBU1109" s="4"/>
      <c r="LBV1109" s="4"/>
      <c r="LBW1109" s="4"/>
      <c r="LBX1109" s="4"/>
      <c r="LBY1109" s="4"/>
      <c r="LBZ1109" s="4"/>
      <c r="LCA1109" s="4"/>
      <c r="LCB1109" s="4"/>
      <c r="LCC1109" s="4"/>
      <c r="LCD1109" s="4"/>
      <c r="LCE1109" s="4"/>
      <c r="LCF1109" s="4"/>
      <c r="LCG1109" s="4"/>
      <c r="LCH1109" s="4"/>
      <c r="LCI1109" s="4"/>
      <c r="LCJ1109" s="4"/>
      <c r="LCK1109" s="4"/>
      <c r="LCL1109" s="4"/>
      <c r="LCM1109" s="4"/>
      <c r="LCN1109" s="4"/>
      <c r="LCO1109" s="4"/>
      <c r="LCP1109" s="4"/>
      <c r="LCQ1109" s="4"/>
      <c r="LCR1109" s="4"/>
      <c r="LCS1109" s="4"/>
      <c r="LCT1109" s="4"/>
      <c r="LCU1109" s="4"/>
      <c r="LCV1109" s="4"/>
      <c r="LCW1109" s="4"/>
      <c r="LCX1109" s="4"/>
      <c r="LCY1109" s="4"/>
      <c r="LCZ1109" s="4"/>
      <c r="LDA1109" s="4"/>
      <c r="LDB1109" s="4"/>
      <c r="LDC1109" s="4"/>
      <c r="LDD1109" s="4"/>
      <c r="LDE1109" s="4"/>
      <c r="LDF1109" s="4"/>
      <c r="LDG1109" s="4"/>
      <c r="LDH1109" s="4"/>
      <c r="LDI1109" s="4"/>
      <c r="LDJ1109" s="4"/>
      <c r="LDK1109" s="4"/>
      <c r="LDL1109" s="4"/>
      <c r="LDM1109" s="4"/>
      <c r="LDN1109" s="4"/>
      <c r="LDO1109" s="4"/>
      <c r="LDP1109" s="4"/>
      <c r="LDQ1109" s="4"/>
      <c r="LDR1109" s="4"/>
      <c r="LDS1109" s="4"/>
      <c r="LDT1109" s="4"/>
      <c r="LDU1109" s="4"/>
      <c r="LDV1109" s="4"/>
      <c r="LDW1109" s="4"/>
      <c r="LDX1109" s="4"/>
      <c r="LDY1109" s="4"/>
      <c r="LDZ1109" s="4"/>
      <c r="LEA1109" s="4"/>
      <c r="LEB1109" s="4"/>
      <c r="LEC1109" s="4"/>
      <c r="LED1109" s="4"/>
      <c r="LEE1109" s="4"/>
      <c r="LEF1109" s="4"/>
      <c r="LEG1109" s="4"/>
      <c r="LEH1109" s="4"/>
      <c r="LEI1109" s="4"/>
      <c r="LEJ1109" s="4"/>
      <c r="LEK1109" s="4"/>
      <c r="LEL1109" s="4"/>
      <c r="LEM1109" s="4"/>
      <c r="LEN1109" s="4"/>
      <c r="LEO1109" s="4"/>
      <c r="LEP1109" s="4"/>
      <c r="LEQ1109" s="4"/>
      <c r="LER1109" s="4"/>
      <c r="LES1109" s="4"/>
      <c r="LET1109" s="4"/>
      <c r="LEU1109" s="4"/>
      <c r="LEV1109" s="4"/>
      <c r="LEW1109" s="4"/>
      <c r="LEX1109" s="4"/>
      <c r="LEY1109" s="4"/>
      <c r="LEZ1109" s="4"/>
      <c r="LFA1109" s="4"/>
      <c r="LFB1109" s="4"/>
      <c r="LFC1109" s="4"/>
      <c r="LFD1109" s="4"/>
      <c r="LFE1109" s="4"/>
      <c r="LFF1109" s="4"/>
      <c r="LFG1109" s="4"/>
      <c r="LFH1109" s="4"/>
      <c r="LFI1109" s="4"/>
      <c r="LFJ1109" s="4"/>
      <c r="LFK1109" s="4"/>
      <c r="LFL1109" s="4"/>
      <c r="LFM1109" s="4"/>
      <c r="LFN1109" s="4"/>
      <c r="LFO1109" s="4"/>
      <c r="LFP1109" s="4"/>
      <c r="LFQ1109" s="4"/>
      <c r="LFR1109" s="4"/>
      <c r="LFS1109" s="4"/>
      <c r="LFT1109" s="4"/>
      <c r="LFU1109" s="4"/>
      <c r="LFV1109" s="4"/>
      <c r="LFW1109" s="4"/>
      <c r="LFX1109" s="4"/>
      <c r="LFY1109" s="4"/>
      <c r="LFZ1109" s="4"/>
      <c r="LGA1109" s="4"/>
      <c r="LGB1109" s="4"/>
      <c r="LGC1109" s="4"/>
      <c r="LGD1109" s="4"/>
      <c r="LGE1109" s="4"/>
      <c r="LGF1109" s="4"/>
      <c r="LGG1109" s="4"/>
      <c r="LGH1109" s="4"/>
      <c r="LGI1109" s="4"/>
      <c r="LGJ1109" s="4"/>
      <c r="LGK1109" s="4"/>
      <c r="LGL1109" s="4"/>
      <c r="LGM1109" s="4"/>
      <c r="LGN1109" s="4"/>
      <c r="LGO1109" s="4"/>
      <c r="LGP1109" s="4"/>
      <c r="LGQ1109" s="4"/>
      <c r="LGR1109" s="4"/>
      <c r="LGS1109" s="4"/>
      <c r="LGT1109" s="4"/>
      <c r="LGU1109" s="4"/>
      <c r="LGV1109" s="4"/>
      <c r="LGW1109" s="4"/>
      <c r="LGX1109" s="4"/>
      <c r="LGY1109" s="4"/>
      <c r="LGZ1109" s="4"/>
      <c r="LHA1109" s="4"/>
      <c r="LHB1109" s="4"/>
      <c r="LHC1109" s="4"/>
      <c r="LHD1109" s="4"/>
      <c r="LHE1109" s="4"/>
      <c r="LHF1109" s="4"/>
      <c r="LHG1109" s="4"/>
      <c r="LHH1109" s="4"/>
      <c r="LHI1109" s="4"/>
      <c r="LHJ1109" s="4"/>
      <c r="LHK1109" s="4"/>
      <c r="LHL1109" s="4"/>
      <c r="LHM1109" s="4"/>
      <c r="LHN1109" s="4"/>
      <c r="LHO1109" s="4"/>
      <c r="LHP1109" s="4"/>
      <c r="LHQ1109" s="4"/>
      <c r="LHR1109" s="4"/>
      <c r="LHS1109" s="4"/>
      <c r="LHT1109" s="4"/>
      <c r="LHU1109" s="4"/>
      <c r="LHV1109" s="4"/>
      <c r="LHW1109" s="4"/>
      <c r="LHX1109" s="4"/>
      <c r="LHY1109" s="4"/>
      <c r="LHZ1109" s="4"/>
      <c r="LIA1109" s="4"/>
      <c r="LIB1109" s="4"/>
      <c r="LIC1109" s="4"/>
      <c r="LID1109" s="4"/>
      <c r="LIE1109" s="4"/>
      <c r="LIF1109" s="4"/>
      <c r="LIG1109" s="4"/>
      <c r="LIH1109" s="4"/>
      <c r="LII1109" s="4"/>
      <c r="LIJ1109" s="4"/>
      <c r="LIK1109" s="4"/>
      <c r="LIL1109" s="4"/>
      <c r="LIM1109" s="4"/>
      <c r="LIN1109" s="4"/>
      <c r="LIO1109" s="4"/>
      <c r="LIP1109" s="4"/>
      <c r="LIQ1109" s="4"/>
      <c r="LIR1109" s="4"/>
      <c r="LIS1109" s="4"/>
      <c r="LIT1109" s="4"/>
      <c r="LIU1109" s="4"/>
      <c r="LIV1109" s="4"/>
      <c r="LIW1109" s="4"/>
      <c r="LIX1109" s="4"/>
      <c r="LIY1109" s="4"/>
      <c r="LIZ1109" s="4"/>
      <c r="LJA1109" s="4"/>
      <c r="LJB1109" s="4"/>
      <c r="LJC1109" s="4"/>
      <c r="LJD1109" s="4"/>
      <c r="LJE1109" s="4"/>
      <c r="LJF1109" s="4"/>
      <c r="LJG1109" s="4"/>
      <c r="LJH1109" s="4"/>
      <c r="LJI1109" s="4"/>
      <c r="LJJ1109" s="4"/>
      <c r="LJK1109" s="4"/>
      <c r="LJL1109" s="4"/>
      <c r="LJM1109" s="4"/>
      <c r="LJN1109" s="4"/>
      <c r="LJO1109" s="4"/>
      <c r="LJP1109" s="4"/>
      <c r="LJQ1109" s="4"/>
      <c r="LJR1109" s="4"/>
      <c r="LJS1109" s="4"/>
      <c r="LJT1109" s="4"/>
      <c r="LJU1109" s="4"/>
      <c r="LJV1109" s="4"/>
      <c r="LJW1109" s="4"/>
      <c r="LJX1109" s="4"/>
      <c r="LJY1109" s="4"/>
      <c r="LJZ1109" s="4"/>
      <c r="LKA1109" s="4"/>
      <c r="LKB1109" s="4"/>
      <c r="LKC1109" s="4"/>
      <c r="LKD1109" s="4"/>
      <c r="LKE1109" s="4"/>
      <c r="LKF1109" s="4"/>
      <c r="LKG1109" s="4"/>
      <c r="LKH1109" s="4"/>
      <c r="LKI1109" s="4"/>
      <c r="LKJ1109" s="4"/>
      <c r="LKK1109" s="4"/>
      <c r="LKL1109" s="4"/>
      <c r="LKM1109" s="4"/>
      <c r="LKN1109" s="4"/>
      <c r="LKO1109" s="4"/>
      <c r="LKP1109" s="4"/>
      <c r="LKQ1109" s="4"/>
      <c r="LKR1109" s="4"/>
      <c r="LKS1109" s="4"/>
      <c r="LKT1109" s="4"/>
      <c r="LKU1109" s="4"/>
      <c r="LKV1109" s="4"/>
      <c r="LKW1109" s="4"/>
      <c r="LKX1109" s="4"/>
      <c r="LKY1109" s="4"/>
      <c r="LKZ1109" s="4"/>
      <c r="LLA1109" s="4"/>
      <c r="LLB1109" s="4"/>
      <c r="LLC1109" s="4"/>
      <c r="LLD1109" s="4"/>
      <c r="LLE1109" s="4"/>
      <c r="LLF1109" s="4"/>
      <c r="LLG1109" s="4"/>
      <c r="LLH1109" s="4"/>
      <c r="LLI1109" s="4"/>
      <c r="LLJ1109" s="4"/>
      <c r="LLK1109" s="4"/>
      <c r="LLL1109" s="4"/>
      <c r="LLM1109" s="4"/>
      <c r="LLN1109" s="4"/>
      <c r="LLO1109" s="4"/>
      <c r="LLP1109" s="4"/>
      <c r="LLQ1109" s="4"/>
      <c r="LLR1109" s="4"/>
      <c r="LLS1109" s="4"/>
      <c r="LLT1109" s="4"/>
      <c r="LLU1109" s="4"/>
      <c r="LLV1109" s="4"/>
      <c r="LLW1109" s="4"/>
      <c r="LLX1109" s="4"/>
      <c r="LLY1109" s="4"/>
      <c r="LLZ1109" s="4"/>
      <c r="LMA1109" s="4"/>
      <c r="LMB1109" s="4"/>
      <c r="LMC1109" s="4"/>
      <c r="LMD1109" s="4"/>
      <c r="LME1109" s="4"/>
      <c r="LMF1109" s="4"/>
      <c r="LMG1109" s="4"/>
      <c r="LMH1109" s="4"/>
      <c r="LMI1109" s="4"/>
      <c r="LMJ1109" s="4"/>
      <c r="LMK1109" s="4"/>
      <c r="LML1109" s="4"/>
      <c r="LMM1109" s="4"/>
      <c r="LMN1109" s="4"/>
      <c r="LMO1109" s="4"/>
      <c r="LMP1109" s="4"/>
      <c r="LMQ1109" s="4"/>
      <c r="LMR1109" s="4"/>
      <c r="LMS1109" s="4"/>
      <c r="LMT1109" s="4"/>
      <c r="LMU1109" s="4"/>
      <c r="LMV1109" s="4"/>
      <c r="LMW1109" s="4"/>
      <c r="LMX1109" s="4"/>
      <c r="LMY1109" s="4"/>
      <c r="LMZ1109" s="4"/>
      <c r="LNA1109" s="4"/>
      <c r="LNB1109" s="4"/>
      <c r="LNC1109" s="4"/>
      <c r="LND1109" s="4"/>
      <c r="LNE1109" s="4"/>
      <c r="LNF1109" s="4"/>
      <c r="LNG1109" s="4"/>
      <c r="LNH1109" s="4"/>
      <c r="LNI1109" s="4"/>
      <c r="LNJ1109" s="4"/>
      <c r="LNK1109" s="4"/>
      <c r="LNL1109" s="4"/>
      <c r="LNM1109" s="4"/>
      <c r="LNN1109" s="4"/>
      <c r="LNO1109" s="4"/>
      <c r="LNP1109" s="4"/>
      <c r="LNQ1109" s="4"/>
      <c r="LNR1109" s="4"/>
      <c r="LNS1109" s="4"/>
      <c r="LNT1109" s="4"/>
      <c r="LNU1109" s="4"/>
      <c r="LNV1109" s="4"/>
      <c r="LNW1109" s="4"/>
      <c r="LNX1109" s="4"/>
      <c r="LNY1109" s="4"/>
      <c r="LNZ1109" s="4"/>
      <c r="LOA1109" s="4"/>
      <c r="LOB1109" s="4"/>
      <c r="LOC1109" s="4"/>
      <c r="LOD1109" s="4"/>
      <c r="LOE1109" s="4"/>
      <c r="LOF1109" s="4"/>
      <c r="LOG1109" s="4"/>
      <c r="LOH1109" s="4"/>
      <c r="LOI1109" s="4"/>
      <c r="LOJ1109" s="4"/>
      <c r="LOK1109" s="4"/>
      <c r="LOL1109" s="4"/>
      <c r="LOM1109" s="4"/>
      <c r="LON1109" s="4"/>
      <c r="LOO1109" s="4"/>
      <c r="LOP1109" s="4"/>
      <c r="LOQ1109" s="4"/>
      <c r="LOR1109" s="4"/>
      <c r="LOS1109" s="4"/>
      <c r="LOT1109" s="4"/>
      <c r="LOU1109" s="4"/>
      <c r="LOV1109" s="4"/>
      <c r="LOW1109" s="4"/>
      <c r="LOX1109" s="4"/>
      <c r="LOY1109" s="4"/>
      <c r="LOZ1109" s="4"/>
      <c r="LPA1109" s="4"/>
      <c r="LPB1109" s="4"/>
      <c r="LPC1109" s="4"/>
      <c r="LPD1109" s="4"/>
      <c r="LPE1109" s="4"/>
      <c r="LPF1109" s="4"/>
      <c r="LPG1109" s="4"/>
      <c r="LPH1109" s="4"/>
      <c r="LPI1109" s="4"/>
      <c r="LPJ1109" s="4"/>
      <c r="LPK1109" s="4"/>
      <c r="LPL1109" s="4"/>
      <c r="LPM1109" s="4"/>
      <c r="LPN1109" s="4"/>
      <c r="LPO1109" s="4"/>
      <c r="LPP1109" s="4"/>
      <c r="LPQ1109" s="4"/>
      <c r="LPR1109" s="4"/>
      <c r="LPS1109" s="4"/>
      <c r="LPT1109" s="4"/>
      <c r="LPU1109" s="4"/>
      <c r="LPV1109" s="4"/>
      <c r="LPW1109" s="4"/>
      <c r="LPX1109" s="4"/>
      <c r="LPY1109" s="4"/>
      <c r="LPZ1109" s="4"/>
      <c r="LQA1109" s="4"/>
      <c r="LQB1109" s="4"/>
      <c r="LQC1109" s="4"/>
      <c r="LQD1109" s="4"/>
      <c r="LQE1109" s="4"/>
      <c r="LQF1109" s="4"/>
      <c r="LQG1109" s="4"/>
      <c r="LQH1109" s="4"/>
      <c r="LQI1109" s="4"/>
      <c r="LQJ1109" s="4"/>
      <c r="LQK1109" s="4"/>
      <c r="LQL1109" s="4"/>
      <c r="LQM1109" s="4"/>
      <c r="LQN1109" s="4"/>
      <c r="LQO1109" s="4"/>
      <c r="LQP1109" s="4"/>
      <c r="LQQ1109" s="4"/>
      <c r="LQR1109" s="4"/>
      <c r="LQS1109" s="4"/>
      <c r="LQT1109" s="4"/>
      <c r="LQU1109" s="4"/>
      <c r="LQV1109" s="4"/>
      <c r="LQW1109" s="4"/>
      <c r="LQX1109" s="4"/>
      <c r="LQY1109" s="4"/>
      <c r="LQZ1109" s="4"/>
      <c r="LRA1109" s="4"/>
      <c r="LRB1109" s="4"/>
      <c r="LRC1109" s="4"/>
      <c r="LRD1109" s="4"/>
      <c r="LRE1109" s="4"/>
      <c r="LRF1109" s="4"/>
      <c r="LRG1109" s="4"/>
      <c r="LRH1109" s="4"/>
      <c r="LRI1109" s="4"/>
      <c r="LRJ1109" s="4"/>
      <c r="LRK1109" s="4"/>
      <c r="LRL1109" s="4"/>
      <c r="LRM1109" s="4"/>
      <c r="LRN1109" s="4"/>
      <c r="LRO1109" s="4"/>
      <c r="LRP1109" s="4"/>
      <c r="LRQ1109" s="4"/>
      <c r="LRR1109" s="4"/>
      <c r="LRS1109" s="4"/>
      <c r="LRT1109" s="4"/>
      <c r="LRU1109" s="4"/>
      <c r="LRV1109" s="4"/>
      <c r="LRW1109" s="4"/>
      <c r="LRX1109" s="4"/>
      <c r="LRY1109" s="4"/>
      <c r="LRZ1109" s="4"/>
      <c r="LSA1109" s="4"/>
      <c r="LSB1109" s="4"/>
      <c r="LSC1109" s="4"/>
      <c r="LSD1109" s="4"/>
      <c r="LSE1109" s="4"/>
      <c r="LSF1109" s="4"/>
      <c r="LSG1109" s="4"/>
      <c r="LSH1109" s="4"/>
      <c r="LSI1109" s="4"/>
      <c r="LSJ1109" s="4"/>
      <c r="LSK1109" s="4"/>
      <c r="LSL1109" s="4"/>
      <c r="LSM1109" s="4"/>
      <c r="LSN1109" s="4"/>
      <c r="LSO1109" s="4"/>
      <c r="LSP1109" s="4"/>
      <c r="LSQ1109" s="4"/>
      <c r="LSR1109" s="4"/>
      <c r="LSS1109" s="4"/>
      <c r="LST1109" s="4"/>
      <c r="LSU1109" s="4"/>
      <c r="LSV1109" s="4"/>
      <c r="LSW1109" s="4"/>
      <c r="LSX1109" s="4"/>
      <c r="LSY1109" s="4"/>
      <c r="LSZ1109" s="4"/>
      <c r="LTA1109" s="4"/>
      <c r="LTB1109" s="4"/>
      <c r="LTC1109" s="4"/>
      <c r="LTD1109" s="4"/>
      <c r="LTE1109" s="4"/>
      <c r="LTF1109" s="4"/>
      <c r="LTG1109" s="4"/>
      <c r="LTH1109" s="4"/>
      <c r="LTI1109" s="4"/>
      <c r="LTJ1109" s="4"/>
      <c r="LTK1109" s="4"/>
      <c r="LTL1109" s="4"/>
      <c r="LTM1109" s="4"/>
      <c r="LTN1109" s="4"/>
      <c r="LTO1109" s="4"/>
      <c r="LTP1109" s="4"/>
      <c r="LTQ1109" s="4"/>
      <c r="LTR1109" s="4"/>
      <c r="LTS1109" s="4"/>
      <c r="LTT1109" s="4"/>
      <c r="LTU1109" s="4"/>
      <c r="LTV1109" s="4"/>
      <c r="LTW1109" s="4"/>
      <c r="LTX1109" s="4"/>
      <c r="LTY1109" s="4"/>
      <c r="LTZ1109" s="4"/>
      <c r="LUA1109" s="4"/>
      <c r="LUB1109" s="4"/>
      <c r="LUC1109" s="4"/>
      <c r="LUD1109" s="4"/>
      <c r="LUE1109" s="4"/>
      <c r="LUF1109" s="4"/>
      <c r="LUG1109" s="4"/>
      <c r="LUH1109" s="4"/>
      <c r="LUI1109" s="4"/>
      <c r="LUJ1109" s="4"/>
      <c r="LUK1109" s="4"/>
      <c r="LUL1109" s="4"/>
      <c r="LUM1109" s="4"/>
      <c r="LUN1109" s="4"/>
      <c r="LUO1109" s="4"/>
      <c r="LUP1109" s="4"/>
      <c r="LUQ1109" s="4"/>
      <c r="LUR1109" s="4"/>
      <c r="LUS1109" s="4"/>
      <c r="LUT1109" s="4"/>
      <c r="LUU1109" s="4"/>
      <c r="LUV1109" s="4"/>
      <c r="LUW1109" s="4"/>
      <c r="LUX1109" s="4"/>
      <c r="LUY1109" s="4"/>
      <c r="LUZ1109" s="4"/>
      <c r="LVA1109" s="4"/>
      <c r="LVB1109" s="4"/>
      <c r="LVC1109" s="4"/>
      <c r="LVD1109" s="4"/>
      <c r="LVE1109" s="4"/>
      <c r="LVF1109" s="4"/>
      <c r="LVG1109" s="4"/>
      <c r="LVH1109" s="4"/>
      <c r="LVI1109" s="4"/>
      <c r="LVJ1109" s="4"/>
      <c r="LVK1109" s="4"/>
      <c r="LVL1109" s="4"/>
      <c r="LVM1109" s="4"/>
      <c r="LVN1109" s="4"/>
      <c r="LVO1109" s="4"/>
      <c r="LVP1109" s="4"/>
      <c r="LVQ1109" s="4"/>
      <c r="LVR1109" s="4"/>
      <c r="LVS1109" s="4"/>
      <c r="LVT1109" s="4"/>
      <c r="LVU1109" s="4"/>
      <c r="LVV1109" s="4"/>
      <c r="LVW1109" s="4"/>
      <c r="LVX1109" s="4"/>
      <c r="LVY1109" s="4"/>
      <c r="LVZ1109" s="4"/>
      <c r="LWA1109" s="4"/>
      <c r="LWB1109" s="4"/>
      <c r="LWC1109" s="4"/>
      <c r="LWD1109" s="4"/>
      <c r="LWE1109" s="4"/>
      <c r="LWF1109" s="4"/>
      <c r="LWG1109" s="4"/>
      <c r="LWH1109" s="4"/>
      <c r="LWI1109" s="4"/>
      <c r="LWJ1109" s="4"/>
      <c r="LWK1109" s="4"/>
      <c r="LWL1109" s="4"/>
      <c r="LWM1109" s="4"/>
      <c r="LWN1109" s="4"/>
      <c r="LWO1109" s="4"/>
      <c r="LWP1109" s="4"/>
      <c r="LWQ1109" s="4"/>
      <c r="LWR1109" s="4"/>
      <c r="LWS1109" s="4"/>
      <c r="LWT1109" s="4"/>
      <c r="LWU1109" s="4"/>
      <c r="LWV1109" s="4"/>
      <c r="LWW1109" s="4"/>
      <c r="LWX1109" s="4"/>
      <c r="LWY1109" s="4"/>
      <c r="LWZ1109" s="4"/>
      <c r="LXA1109" s="4"/>
      <c r="LXB1109" s="4"/>
      <c r="LXC1109" s="4"/>
      <c r="LXD1109" s="4"/>
      <c r="LXE1109" s="4"/>
      <c r="LXF1109" s="4"/>
      <c r="LXG1109" s="4"/>
      <c r="LXH1109" s="4"/>
      <c r="LXI1109" s="4"/>
      <c r="LXJ1109" s="4"/>
      <c r="LXK1109" s="4"/>
      <c r="LXL1109" s="4"/>
      <c r="LXM1109" s="4"/>
      <c r="LXN1109" s="4"/>
      <c r="LXO1109" s="4"/>
      <c r="LXP1109" s="4"/>
      <c r="LXQ1109" s="4"/>
      <c r="LXR1109" s="4"/>
      <c r="LXS1109" s="4"/>
      <c r="LXT1109" s="4"/>
      <c r="LXU1109" s="4"/>
      <c r="LXV1109" s="4"/>
      <c r="LXW1109" s="4"/>
      <c r="LXX1109" s="4"/>
      <c r="LXY1109" s="4"/>
      <c r="LXZ1109" s="4"/>
      <c r="LYA1109" s="4"/>
      <c r="LYB1109" s="4"/>
      <c r="LYC1109" s="4"/>
      <c r="LYD1109" s="4"/>
      <c r="LYE1109" s="4"/>
      <c r="LYF1109" s="4"/>
      <c r="LYG1109" s="4"/>
      <c r="LYH1109" s="4"/>
      <c r="LYI1109" s="4"/>
      <c r="LYJ1109" s="4"/>
      <c r="LYK1109" s="4"/>
      <c r="LYL1109" s="4"/>
      <c r="LYM1109" s="4"/>
      <c r="LYN1109" s="4"/>
      <c r="LYO1109" s="4"/>
      <c r="LYP1109" s="4"/>
      <c r="LYQ1109" s="4"/>
      <c r="LYR1109" s="4"/>
      <c r="LYS1109" s="4"/>
      <c r="LYT1109" s="4"/>
      <c r="LYU1109" s="4"/>
      <c r="LYV1109" s="4"/>
      <c r="LYW1109" s="4"/>
      <c r="LYX1109" s="4"/>
      <c r="LYY1109" s="4"/>
      <c r="LYZ1109" s="4"/>
      <c r="LZA1109" s="4"/>
      <c r="LZB1109" s="4"/>
      <c r="LZC1109" s="4"/>
      <c r="LZD1109" s="4"/>
      <c r="LZE1109" s="4"/>
      <c r="LZF1109" s="4"/>
      <c r="LZG1109" s="4"/>
      <c r="LZH1109" s="4"/>
      <c r="LZI1109" s="4"/>
      <c r="LZJ1109" s="4"/>
      <c r="LZK1109" s="4"/>
      <c r="LZL1109" s="4"/>
      <c r="LZM1109" s="4"/>
      <c r="LZN1109" s="4"/>
      <c r="LZO1109" s="4"/>
      <c r="LZP1109" s="4"/>
      <c r="LZQ1109" s="4"/>
      <c r="LZR1109" s="4"/>
      <c r="LZS1109" s="4"/>
      <c r="LZT1109" s="4"/>
      <c r="LZU1109" s="4"/>
      <c r="LZV1109" s="4"/>
      <c r="LZW1109" s="4"/>
      <c r="LZX1109" s="4"/>
      <c r="LZY1109" s="4"/>
      <c r="LZZ1109" s="4"/>
      <c r="MAA1109" s="4"/>
      <c r="MAB1109" s="4"/>
      <c r="MAC1109" s="4"/>
      <c r="MAD1109" s="4"/>
      <c r="MAE1109" s="4"/>
      <c r="MAF1109" s="4"/>
      <c r="MAG1109" s="4"/>
      <c r="MAH1109" s="4"/>
      <c r="MAI1109" s="4"/>
      <c r="MAJ1109" s="4"/>
      <c r="MAK1109" s="4"/>
      <c r="MAL1109" s="4"/>
      <c r="MAM1109" s="4"/>
      <c r="MAN1109" s="4"/>
      <c r="MAO1109" s="4"/>
      <c r="MAP1109" s="4"/>
      <c r="MAQ1109" s="4"/>
      <c r="MAR1109" s="4"/>
      <c r="MAS1109" s="4"/>
      <c r="MAT1109" s="4"/>
      <c r="MAU1109" s="4"/>
      <c r="MAV1109" s="4"/>
      <c r="MAW1109" s="4"/>
      <c r="MAX1109" s="4"/>
      <c r="MAY1109" s="4"/>
      <c r="MAZ1109" s="4"/>
      <c r="MBA1109" s="4"/>
      <c r="MBB1109" s="4"/>
      <c r="MBC1109" s="4"/>
      <c r="MBD1109" s="4"/>
      <c r="MBE1109" s="4"/>
      <c r="MBF1109" s="4"/>
      <c r="MBG1109" s="4"/>
      <c r="MBH1109" s="4"/>
      <c r="MBI1109" s="4"/>
      <c r="MBJ1109" s="4"/>
      <c r="MBK1109" s="4"/>
      <c r="MBL1109" s="4"/>
      <c r="MBM1109" s="4"/>
      <c r="MBN1109" s="4"/>
      <c r="MBO1109" s="4"/>
      <c r="MBP1109" s="4"/>
      <c r="MBQ1109" s="4"/>
      <c r="MBR1109" s="4"/>
      <c r="MBS1109" s="4"/>
      <c r="MBT1109" s="4"/>
      <c r="MBU1109" s="4"/>
      <c r="MBV1109" s="4"/>
      <c r="MBW1109" s="4"/>
      <c r="MBX1109" s="4"/>
      <c r="MBY1109" s="4"/>
      <c r="MBZ1109" s="4"/>
      <c r="MCA1109" s="4"/>
      <c r="MCB1109" s="4"/>
      <c r="MCC1109" s="4"/>
      <c r="MCD1109" s="4"/>
      <c r="MCE1109" s="4"/>
      <c r="MCF1109" s="4"/>
      <c r="MCG1109" s="4"/>
      <c r="MCH1109" s="4"/>
      <c r="MCI1109" s="4"/>
      <c r="MCJ1109" s="4"/>
      <c r="MCK1109" s="4"/>
      <c r="MCL1109" s="4"/>
      <c r="MCM1109" s="4"/>
      <c r="MCN1109" s="4"/>
      <c r="MCO1109" s="4"/>
      <c r="MCP1109" s="4"/>
      <c r="MCQ1109" s="4"/>
      <c r="MCR1109" s="4"/>
      <c r="MCS1109" s="4"/>
      <c r="MCT1109" s="4"/>
      <c r="MCU1109" s="4"/>
      <c r="MCV1109" s="4"/>
      <c r="MCW1109" s="4"/>
      <c r="MCX1109" s="4"/>
      <c r="MCY1109" s="4"/>
      <c r="MCZ1109" s="4"/>
      <c r="MDA1109" s="4"/>
      <c r="MDB1109" s="4"/>
      <c r="MDC1109" s="4"/>
      <c r="MDD1109" s="4"/>
      <c r="MDE1109" s="4"/>
      <c r="MDF1109" s="4"/>
      <c r="MDG1109" s="4"/>
      <c r="MDH1109" s="4"/>
      <c r="MDI1109" s="4"/>
      <c r="MDJ1109" s="4"/>
      <c r="MDK1109" s="4"/>
      <c r="MDL1109" s="4"/>
      <c r="MDM1109" s="4"/>
      <c r="MDN1109" s="4"/>
      <c r="MDO1109" s="4"/>
      <c r="MDP1109" s="4"/>
      <c r="MDQ1109" s="4"/>
      <c r="MDR1109" s="4"/>
      <c r="MDS1109" s="4"/>
      <c r="MDT1109" s="4"/>
      <c r="MDU1109" s="4"/>
      <c r="MDV1109" s="4"/>
      <c r="MDW1109" s="4"/>
      <c r="MDX1109" s="4"/>
      <c r="MDY1109" s="4"/>
      <c r="MDZ1109" s="4"/>
      <c r="MEA1109" s="4"/>
      <c r="MEB1109" s="4"/>
      <c r="MEC1109" s="4"/>
      <c r="MED1109" s="4"/>
      <c r="MEE1109" s="4"/>
      <c r="MEF1109" s="4"/>
      <c r="MEG1109" s="4"/>
      <c r="MEH1109" s="4"/>
      <c r="MEI1109" s="4"/>
      <c r="MEJ1109" s="4"/>
      <c r="MEK1109" s="4"/>
      <c r="MEL1109" s="4"/>
      <c r="MEM1109" s="4"/>
      <c r="MEN1109" s="4"/>
      <c r="MEO1109" s="4"/>
      <c r="MEP1109" s="4"/>
      <c r="MEQ1109" s="4"/>
      <c r="MER1109" s="4"/>
      <c r="MES1109" s="4"/>
      <c r="MET1109" s="4"/>
      <c r="MEU1109" s="4"/>
      <c r="MEV1109" s="4"/>
      <c r="MEW1109" s="4"/>
      <c r="MEX1109" s="4"/>
      <c r="MEY1109" s="4"/>
      <c r="MEZ1109" s="4"/>
      <c r="MFA1109" s="4"/>
      <c r="MFB1109" s="4"/>
      <c r="MFC1109" s="4"/>
      <c r="MFD1109" s="4"/>
      <c r="MFE1109" s="4"/>
      <c r="MFF1109" s="4"/>
      <c r="MFG1109" s="4"/>
      <c r="MFH1109" s="4"/>
      <c r="MFI1109" s="4"/>
      <c r="MFJ1109" s="4"/>
      <c r="MFK1109" s="4"/>
      <c r="MFL1109" s="4"/>
      <c r="MFM1109" s="4"/>
      <c r="MFN1109" s="4"/>
      <c r="MFO1109" s="4"/>
      <c r="MFP1109" s="4"/>
      <c r="MFQ1109" s="4"/>
      <c r="MFR1109" s="4"/>
      <c r="MFS1109" s="4"/>
      <c r="MFT1109" s="4"/>
      <c r="MFU1109" s="4"/>
      <c r="MFV1109" s="4"/>
      <c r="MFW1109" s="4"/>
      <c r="MFX1109" s="4"/>
      <c r="MFY1109" s="4"/>
      <c r="MFZ1109" s="4"/>
      <c r="MGA1109" s="4"/>
      <c r="MGB1109" s="4"/>
      <c r="MGC1109" s="4"/>
      <c r="MGD1109" s="4"/>
      <c r="MGE1109" s="4"/>
      <c r="MGF1109" s="4"/>
      <c r="MGG1109" s="4"/>
      <c r="MGH1109" s="4"/>
      <c r="MGI1109" s="4"/>
      <c r="MGJ1109" s="4"/>
      <c r="MGK1109" s="4"/>
      <c r="MGL1109" s="4"/>
      <c r="MGM1109" s="4"/>
      <c r="MGN1109" s="4"/>
      <c r="MGO1109" s="4"/>
      <c r="MGP1109" s="4"/>
      <c r="MGQ1109" s="4"/>
      <c r="MGR1109" s="4"/>
      <c r="MGS1109" s="4"/>
      <c r="MGT1109" s="4"/>
      <c r="MGU1109" s="4"/>
      <c r="MGV1109" s="4"/>
      <c r="MGW1109" s="4"/>
      <c r="MGX1109" s="4"/>
      <c r="MGY1109" s="4"/>
      <c r="MGZ1109" s="4"/>
      <c r="MHA1109" s="4"/>
      <c r="MHB1109" s="4"/>
      <c r="MHC1109" s="4"/>
      <c r="MHD1109" s="4"/>
      <c r="MHE1109" s="4"/>
      <c r="MHF1109" s="4"/>
      <c r="MHG1109" s="4"/>
      <c r="MHH1109" s="4"/>
      <c r="MHI1109" s="4"/>
      <c r="MHJ1109" s="4"/>
      <c r="MHK1109" s="4"/>
      <c r="MHL1109" s="4"/>
      <c r="MHM1109" s="4"/>
      <c r="MHN1109" s="4"/>
      <c r="MHO1109" s="4"/>
      <c r="MHP1109" s="4"/>
      <c r="MHQ1109" s="4"/>
      <c r="MHR1109" s="4"/>
      <c r="MHS1109" s="4"/>
      <c r="MHT1109" s="4"/>
      <c r="MHU1109" s="4"/>
      <c r="MHV1109" s="4"/>
      <c r="MHW1109" s="4"/>
      <c r="MHX1109" s="4"/>
      <c r="MHY1109" s="4"/>
      <c r="MHZ1109" s="4"/>
      <c r="MIA1109" s="4"/>
      <c r="MIB1109" s="4"/>
      <c r="MIC1109" s="4"/>
      <c r="MID1109" s="4"/>
      <c r="MIE1109" s="4"/>
      <c r="MIF1109" s="4"/>
      <c r="MIG1109" s="4"/>
      <c r="MIH1109" s="4"/>
      <c r="MII1109" s="4"/>
      <c r="MIJ1109" s="4"/>
      <c r="MIK1109" s="4"/>
      <c r="MIL1109" s="4"/>
      <c r="MIM1109" s="4"/>
      <c r="MIN1109" s="4"/>
      <c r="MIO1109" s="4"/>
      <c r="MIP1109" s="4"/>
      <c r="MIQ1109" s="4"/>
      <c r="MIR1109" s="4"/>
      <c r="MIS1109" s="4"/>
      <c r="MIT1109" s="4"/>
      <c r="MIU1109" s="4"/>
      <c r="MIV1109" s="4"/>
      <c r="MIW1109" s="4"/>
      <c r="MIX1109" s="4"/>
      <c r="MIY1109" s="4"/>
      <c r="MIZ1109" s="4"/>
      <c r="MJA1109" s="4"/>
      <c r="MJB1109" s="4"/>
      <c r="MJC1109" s="4"/>
      <c r="MJD1109" s="4"/>
      <c r="MJE1109" s="4"/>
      <c r="MJF1109" s="4"/>
      <c r="MJG1109" s="4"/>
      <c r="MJH1109" s="4"/>
      <c r="MJI1109" s="4"/>
      <c r="MJJ1109" s="4"/>
      <c r="MJK1109" s="4"/>
      <c r="MJL1109" s="4"/>
      <c r="MJM1109" s="4"/>
      <c r="MJN1109" s="4"/>
      <c r="MJO1109" s="4"/>
      <c r="MJP1109" s="4"/>
      <c r="MJQ1109" s="4"/>
      <c r="MJR1109" s="4"/>
      <c r="MJS1109" s="4"/>
      <c r="MJT1109" s="4"/>
      <c r="MJU1109" s="4"/>
      <c r="MJV1109" s="4"/>
      <c r="MJW1109" s="4"/>
      <c r="MJX1109" s="4"/>
      <c r="MJY1109" s="4"/>
      <c r="MJZ1109" s="4"/>
      <c r="MKA1109" s="4"/>
      <c r="MKB1109" s="4"/>
      <c r="MKC1109" s="4"/>
      <c r="MKD1109" s="4"/>
      <c r="MKE1109" s="4"/>
      <c r="MKF1109" s="4"/>
      <c r="MKG1109" s="4"/>
      <c r="MKH1109" s="4"/>
      <c r="MKI1109" s="4"/>
      <c r="MKJ1109" s="4"/>
      <c r="MKK1109" s="4"/>
      <c r="MKL1109" s="4"/>
      <c r="MKM1109" s="4"/>
      <c r="MKN1109" s="4"/>
      <c r="MKO1109" s="4"/>
      <c r="MKP1109" s="4"/>
      <c r="MKQ1109" s="4"/>
      <c r="MKR1109" s="4"/>
      <c r="MKS1109" s="4"/>
      <c r="MKT1109" s="4"/>
      <c r="MKU1109" s="4"/>
      <c r="MKV1109" s="4"/>
      <c r="MKW1109" s="4"/>
      <c r="MKX1109" s="4"/>
      <c r="MKY1109" s="4"/>
      <c r="MKZ1109" s="4"/>
      <c r="MLA1109" s="4"/>
      <c r="MLB1109" s="4"/>
      <c r="MLC1109" s="4"/>
      <c r="MLD1109" s="4"/>
      <c r="MLE1109" s="4"/>
      <c r="MLF1109" s="4"/>
      <c r="MLG1109" s="4"/>
      <c r="MLH1109" s="4"/>
      <c r="MLI1109" s="4"/>
      <c r="MLJ1109" s="4"/>
      <c r="MLK1109" s="4"/>
      <c r="MLL1109" s="4"/>
      <c r="MLM1109" s="4"/>
      <c r="MLN1109" s="4"/>
      <c r="MLO1109" s="4"/>
      <c r="MLP1109" s="4"/>
      <c r="MLQ1109" s="4"/>
      <c r="MLR1109" s="4"/>
      <c r="MLS1109" s="4"/>
      <c r="MLT1109" s="4"/>
      <c r="MLU1109" s="4"/>
      <c r="MLV1109" s="4"/>
      <c r="MLW1109" s="4"/>
      <c r="MLX1109" s="4"/>
      <c r="MLY1109" s="4"/>
      <c r="MLZ1109" s="4"/>
      <c r="MMA1109" s="4"/>
      <c r="MMB1109" s="4"/>
      <c r="MMC1109" s="4"/>
      <c r="MMD1109" s="4"/>
      <c r="MME1109" s="4"/>
      <c r="MMF1109" s="4"/>
      <c r="MMG1109" s="4"/>
      <c r="MMH1109" s="4"/>
      <c r="MMI1109" s="4"/>
      <c r="MMJ1109" s="4"/>
      <c r="MMK1109" s="4"/>
      <c r="MML1109" s="4"/>
      <c r="MMM1109" s="4"/>
      <c r="MMN1109" s="4"/>
      <c r="MMO1109" s="4"/>
      <c r="MMP1109" s="4"/>
      <c r="MMQ1109" s="4"/>
      <c r="MMR1109" s="4"/>
      <c r="MMS1109" s="4"/>
      <c r="MMT1109" s="4"/>
      <c r="MMU1109" s="4"/>
      <c r="MMV1109" s="4"/>
      <c r="MMW1109" s="4"/>
      <c r="MMX1109" s="4"/>
      <c r="MMY1109" s="4"/>
      <c r="MMZ1109" s="4"/>
      <c r="MNA1109" s="4"/>
      <c r="MNB1109" s="4"/>
      <c r="MNC1109" s="4"/>
      <c r="MND1109" s="4"/>
      <c r="MNE1109" s="4"/>
      <c r="MNF1109" s="4"/>
      <c r="MNG1109" s="4"/>
      <c r="MNH1109" s="4"/>
      <c r="MNI1109" s="4"/>
      <c r="MNJ1109" s="4"/>
      <c r="MNK1109" s="4"/>
      <c r="MNL1109" s="4"/>
      <c r="MNM1109" s="4"/>
      <c r="MNN1109" s="4"/>
      <c r="MNO1109" s="4"/>
      <c r="MNP1109" s="4"/>
      <c r="MNQ1109" s="4"/>
      <c r="MNR1109" s="4"/>
      <c r="MNS1109" s="4"/>
      <c r="MNT1109" s="4"/>
      <c r="MNU1109" s="4"/>
      <c r="MNV1109" s="4"/>
      <c r="MNW1109" s="4"/>
      <c r="MNX1109" s="4"/>
      <c r="MNY1109" s="4"/>
      <c r="MNZ1109" s="4"/>
      <c r="MOA1109" s="4"/>
      <c r="MOB1109" s="4"/>
      <c r="MOC1109" s="4"/>
      <c r="MOD1109" s="4"/>
      <c r="MOE1109" s="4"/>
      <c r="MOF1109" s="4"/>
      <c r="MOG1109" s="4"/>
      <c r="MOH1109" s="4"/>
      <c r="MOI1109" s="4"/>
      <c r="MOJ1109" s="4"/>
      <c r="MOK1109" s="4"/>
      <c r="MOL1109" s="4"/>
      <c r="MOM1109" s="4"/>
      <c r="MON1109" s="4"/>
      <c r="MOO1109" s="4"/>
      <c r="MOP1109" s="4"/>
      <c r="MOQ1109" s="4"/>
      <c r="MOR1109" s="4"/>
      <c r="MOS1109" s="4"/>
      <c r="MOT1109" s="4"/>
      <c r="MOU1109" s="4"/>
      <c r="MOV1109" s="4"/>
      <c r="MOW1109" s="4"/>
      <c r="MOX1109" s="4"/>
      <c r="MOY1109" s="4"/>
      <c r="MOZ1109" s="4"/>
      <c r="MPA1109" s="4"/>
      <c r="MPB1109" s="4"/>
      <c r="MPC1109" s="4"/>
      <c r="MPD1109" s="4"/>
      <c r="MPE1109" s="4"/>
      <c r="MPF1109" s="4"/>
      <c r="MPG1109" s="4"/>
      <c r="MPH1109" s="4"/>
      <c r="MPI1109" s="4"/>
      <c r="MPJ1109" s="4"/>
      <c r="MPK1109" s="4"/>
      <c r="MPL1109" s="4"/>
      <c r="MPM1109" s="4"/>
      <c r="MPN1109" s="4"/>
      <c r="MPO1109" s="4"/>
      <c r="MPP1109" s="4"/>
      <c r="MPQ1109" s="4"/>
      <c r="MPR1109" s="4"/>
      <c r="MPS1109" s="4"/>
      <c r="MPT1109" s="4"/>
      <c r="MPU1109" s="4"/>
      <c r="MPV1109" s="4"/>
      <c r="MPW1109" s="4"/>
      <c r="MPX1109" s="4"/>
      <c r="MPY1109" s="4"/>
      <c r="MPZ1109" s="4"/>
      <c r="MQA1109" s="4"/>
      <c r="MQB1109" s="4"/>
      <c r="MQC1109" s="4"/>
      <c r="MQD1109" s="4"/>
      <c r="MQE1109" s="4"/>
      <c r="MQF1109" s="4"/>
      <c r="MQG1109" s="4"/>
      <c r="MQH1109" s="4"/>
      <c r="MQI1109" s="4"/>
      <c r="MQJ1109" s="4"/>
      <c r="MQK1109" s="4"/>
      <c r="MQL1109" s="4"/>
      <c r="MQM1109" s="4"/>
      <c r="MQN1109" s="4"/>
      <c r="MQO1109" s="4"/>
      <c r="MQP1109" s="4"/>
      <c r="MQQ1109" s="4"/>
      <c r="MQR1109" s="4"/>
      <c r="MQS1109" s="4"/>
      <c r="MQT1109" s="4"/>
      <c r="MQU1109" s="4"/>
      <c r="MQV1109" s="4"/>
      <c r="MQW1109" s="4"/>
      <c r="MQX1109" s="4"/>
      <c r="MQY1109" s="4"/>
      <c r="MQZ1109" s="4"/>
      <c r="MRA1109" s="4"/>
      <c r="MRB1109" s="4"/>
      <c r="MRC1109" s="4"/>
      <c r="MRD1109" s="4"/>
      <c r="MRE1109" s="4"/>
      <c r="MRF1109" s="4"/>
      <c r="MRG1109" s="4"/>
      <c r="MRH1109" s="4"/>
      <c r="MRI1109" s="4"/>
      <c r="MRJ1109" s="4"/>
      <c r="MRK1109" s="4"/>
      <c r="MRL1109" s="4"/>
      <c r="MRM1109" s="4"/>
      <c r="MRN1109" s="4"/>
      <c r="MRO1109" s="4"/>
      <c r="MRP1109" s="4"/>
      <c r="MRQ1109" s="4"/>
      <c r="MRR1109" s="4"/>
      <c r="MRS1109" s="4"/>
      <c r="MRT1109" s="4"/>
      <c r="MRU1109" s="4"/>
      <c r="MRV1109" s="4"/>
      <c r="MRW1109" s="4"/>
      <c r="MRX1109" s="4"/>
      <c r="MRY1109" s="4"/>
      <c r="MRZ1109" s="4"/>
      <c r="MSA1109" s="4"/>
      <c r="MSB1109" s="4"/>
      <c r="MSC1109" s="4"/>
      <c r="MSD1109" s="4"/>
      <c r="MSE1109" s="4"/>
      <c r="MSF1109" s="4"/>
      <c r="MSG1109" s="4"/>
      <c r="MSH1109" s="4"/>
      <c r="MSI1109" s="4"/>
      <c r="MSJ1109" s="4"/>
      <c r="MSK1109" s="4"/>
      <c r="MSL1109" s="4"/>
      <c r="MSM1109" s="4"/>
      <c r="MSN1109" s="4"/>
      <c r="MSO1109" s="4"/>
      <c r="MSP1109" s="4"/>
      <c r="MSQ1109" s="4"/>
      <c r="MSR1109" s="4"/>
      <c r="MSS1109" s="4"/>
      <c r="MST1109" s="4"/>
      <c r="MSU1109" s="4"/>
      <c r="MSV1109" s="4"/>
      <c r="MSW1109" s="4"/>
      <c r="MSX1109" s="4"/>
      <c r="MSY1109" s="4"/>
      <c r="MSZ1109" s="4"/>
      <c r="MTA1109" s="4"/>
      <c r="MTB1109" s="4"/>
      <c r="MTC1109" s="4"/>
      <c r="MTD1109" s="4"/>
      <c r="MTE1109" s="4"/>
      <c r="MTF1109" s="4"/>
      <c r="MTG1109" s="4"/>
      <c r="MTH1109" s="4"/>
      <c r="MTI1109" s="4"/>
      <c r="MTJ1109" s="4"/>
      <c r="MTK1109" s="4"/>
      <c r="MTL1109" s="4"/>
      <c r="MTM1109" s="4"/>
      <c r="MTN1109" s="4"/>
      <c r="MTO1109" s="4"/>
      <c r="MTP1109" s="4"/>
      <c r="MTQ1109" s="4"/>
      <c r="MTR1109" s="4"/>
      <c r="MTS1109" s="4"/>
      <c r="MTT1109" s="4"/>
      <c r="MTU1109" s="4"/>
      <c r="MTV1109" s="4"/>
      <c r="MTW1109" s="4"/>
      <c r="MTX1109" s="4"/>
      <c r="MTY1109" s="4"/>
      <c r="MTZ1109" s="4"/>
      <c r="MUA1109" s="4"/>
      <c r="MUB1109" s="4"/>
      <c r="MUC1109" s="4"/>
      <c r="MUD1109" s="4"/>
      <c r="MUE1109" s="4"/>
      <c r="MUF1109" s="4"/>
      <c r="MUG1109" s="4"/>
      <c r="MUH1109" s="4"/>
      <c r="MUI1109" s="4"/>
      <c r="MUJ1109" s="4"/>
      <c r="MUK1109" s="4"/>
      <c r="MUL1109" s="4"/>
      <c r="MUM1109" s="4"/>
      <c r="MUN1109" s="4"/>
      <c r="MUO1109" s="4"/>
      <c r="MUP1109" s="4"/>
      <c r="MUQ1109" s="4"/>
      <c r="MUR1109" s="4"/>
      <c r="MUS1109" s="4"/>
      <c r="MUT1109" s="4"/>
      <c r="MUU1109" s="4"/>
      <c r="MUV1109" s="4"/>
      <c r="MUW1109" s="4"/>
      <c r="MUX1109" s="4"/>
      <c r="MUY1109" s="4"/>
      <c r="MUZ1109" s="4"/>
      <c r="MVA1109" s="4"/>
      <c r="MVB1109" s="4"/>
      <c r="MVC1109" s="4"/>
      <c r="MVD1109" s="4"/>
      <c r="MVE1109" s="4"/>
      <c r="MVF1109" s="4"/>
      <c r="MVG1109" s="4"/>
      <c r="MVH1109" s="4"/>
      <c r="MVI1109" s="4"/>
      <c r="MVJ1109" s="4"/>
      <c r="MVK1109" s="4"/>
      <c r="MVL1109" s="4"/>
      <c r="MVM1109" s="4"/>
      <c r="MVN1109" s="4"/>
      <c r="MVO1109" s="4"/>
      <c r="MVP1109" s="4"/>
      <c r="MVQ1109" s="4"/>
      <c r="MVR1109" s="4"/>
      <c r="MVS1109" s="4"/>
      <c r="MVT1109" s="4"/>
      <c r="MVU1109" s="4"/>
      <c r="MVV1109" s="4"/>
      <c r="MVW1109" s="4"/>
      <c r="MVX1109" s="4"/>
      <c r="MVY1109" s="4"/>
      <c r="MVZ1109" s="4"/>
      <c r="MWA1109" s="4"/>
      <c r="MWB1109" s="4"/>
      <c r="MWC1109" s="4"/>
      <c r="MWD1109" s="4"/>
      <c r="MWE1109" s="4"/>
      <c r="MWF1109" s="4"/>
      <c r="MWG1109" s="4"/>
      <c r="MWH1109" s="4"/>
      <c r="MWI1109" s="4"/>
      <c r="MWJ1109" s="4"/>
      <c r="MWK1109" s="4"/>
      <c r="MWL1109" s="4"/>
      <c r="MWM1109" s="4"/>
      <c r="MWN1109" s="4"/>
      <c r="MWO1109" s="4"/>
      <c r="MWP1109" s="4"/>
      <c r="MWQ1109" s="4"/>
      <c r="MWR1109" s="4"/>
      <c r="MWS1109" s="4"/>
      <c r="MWT1109" s="4"/>
      <c r="MWU1109" s="4"/>
      <c r="MWV1109" s="4"/>
      <c r="MWW1109" s="4"/>
      <c r="MWX1109" s="4"/>
      <c r="MWY1109" s="4"/>
      <c r="MWZ1109" s="4"/>
      <c r="MXA1109" s="4"/>
      <c r="MXB1109" s="4"/>
      <c r="MXC1109" s="4"/>
      <c r="MXD1109" s="4"/>
      <c r="MXE1109" s="4"/>
      <c r="MXF1109" s="4"/>
      <c r="MXG1109" s="4"/>
      <c r="MXH1109" s="4"/>
      <c r="MXI1109" s="4"/>
      <c r="MXJ1109" s="4"/>
      <c r="MXK1109" s="4"/>
      <c r="MXL1109" s="4"/>
      <c r="MXM1109" s="4"/>
      <c r="MXN1109" s="4"/>
      <c r="MXO1109" s="4"/>
      <c r="MXP1109" s="4"/>
      <c r="MXQ1109" s="4"/>
      <c r="MXR1109" s="4"/>
      <c r="MXS1109" s="4"/>
      <c r="MXT1109" s="4"/>
      <c r="MXU1109" s="4"/>
      <c r="MXV1109" s="4"/>
      <c r="MXW1109" s="4"/>
      <c r="MXX1109" s="4"/>
      <c r="MXY1109" s="4"/>
      <c r="MXZ1109" s="4"/>
      <c r="MYA1109" s="4"/>
      <c r="MYB1109" s="4"/>
      <c r="MYC1109" s="4"/>
      <c r="MYD1109" s="4"/>
      <c r="MYE1109" s="4"/>
      <c r="MYF1109" s="4"/>
      <c r="MYG1109" s="4"/>
      <c r="MYH1109" s="4"/>
      <c r="MYI1109" s="4"/>
      <c r="MYJ1109" s="4"/>
      <c r="MYK1109" s="4"/>
      <c r="MYL1109" s="4"/>
      <c r="MYM1109" s="4"/>
      <c r="MYN1109" s="4"/>
      <c r="MYO1109" s="4"/>
      <c r="MYP1109" s="4"/>
      <c r="MYQ1109" s="4"/>
      <c r="MYR1109" s="4"/>
      <c r="MYS1109" s="4"/>
      <c r="MYT1109" s="4"/>
      <c r="MYU1109" s="4"/>
      <c r="MYV1109" s="4"/>
      <c r="MYW1109" s="4"/>
      <c r="MYX1109" s="4"/>
      <c r="MYY1109" s="4"/>
      <c r="MYZ1109" s="4"/>
      <c r="MZA1109" s="4"/>
      <c r="MZB1109" s="4"/>
      <c r="MZC1109" s="4"/>
      <c r="MZD1109" s="4"/>
      <c r="MZE1109" s="4"/>
      <c r="MZF1109" s="4"/>
      <c r="MZG1109" s="4"/>
      <c r="MZH1109" s="4"/>
      <c r="MZI1109" s="4"/>
      <c r="MZJ1109" s="4"/>
      <c r="MZK1109" s="4"/>
      <c r="MZL1109" s="4"/>
      <c r="MZM1109" s="4"/>
      <c r="MZN1109" s="4"/>
      <c r="MZO1109" s="4"/>
      <c r="MZP1109" s="4"/>
      <c r="MZQ1109" s="4"/>
      <c r="MZR1109" s="4"/>
      <c r="MZS1109" s="4"/>
      <c r="MZT1109" s="4"/>
      <c r="MZU1109" s="4"/>
      <c r="MZV1109" s="4"/>
      <c r="MZW1109" s="4"/>
      <c r="MZX1109" s="4"/>
      <c r="MZY1109" s="4"/>
      <c r="MZZ1109" s="4"/>
      <c r="NAA1109" s="4"/>
      <c r="NAB1109" s="4"/>
      <c r="NAC1109" s="4"/>
      <c r="NAD1109" s="4"/>
      <c r="NAE1109" s="4"/>
      <c r="NAF1109" s="4"/>
      <c r="NAG1109" s="4"/>
      <c r="NAH1109" s="4"/>
      <c r="NAI1109" s="4"/>
      <c r="NAJ1109" s="4"/>
      <c r="NAK1109" s="4"/>
      <c r="NAL1109" s="4"/>
      <c r="NAM1109" s="4"/>
      <c r="NAN1109" s="4"/>
      <c r="NAO1109" s="4"/>
      <c r="NAP1109" s="4"/>
      <c r="NAQ1109" s="4"/>
      <c r="NAR1109" s="4"/>
      <c r="NAS1109" s="4"/>
      <c r="NAT1109" s="4"/>
      <c r="NAU1109" s="4"/>
      <c r="NAV1109" s="4"/>
      <c r="NAW1109" s="4"/>
      <c r="NAX1109" s="4"/>
      <c r="NAY1109" s="4"/>
      <c r="NAZ1109" s="4"/>
      <c r="NBA1109" s="4"/>
      <c r="NBB1109" s="4"/>
      <c r="NBC1109" s="4"/>
      <c r="NBD1109" s="4"/>
      <c r="NBE1109" s="4"/>
      <c r="NBF1109" s="4"/>
      <c r="NBG1109" s="4"/>
      <c r="NBH1109" s="4"/>
      <c r="NBI1109" s="4"/>
      <c r="NBJ1109" s="4"/>
      <c r="NBK1109" s="4"/>
      <c r="NBL1109" s="4"/>
      <c r="NBM1109" s="4"/>
      <c r="NBN1109" s="4"/>
      <c r="NBO1109" s="4"/>
      <c r="NBP1109" s="4"/>
      <c r="NBQ1109" s="4"/>
      <c r="NBR1109" s="4"/>
      <c r="NBS1109" s="4"/>
      <c r="NBT1109" s="4"/>
      <c r="NBU1109" s="4"/>
      <c r="NBV1109" s="4"/>
      <c r="NBW1109" s="4"/>
      <c r="NBX1109" s="4"/>
      <c r="NBY1109" s="4"/>
      <c r="NBZ1109" s="4"/>
      <c r="NCA1109" s="4"/>
      <c r="NCB1109" s="4"/>
      <c r="NCC1109" s="4"/>
      <c r="NCD1109" s="4"/>
      <c r="NCE1109" s="4"/>
      <c r="NCF1109" s="4"/>
      <c r="NCG1109" s="4"/>
      <c r="NCH1109" s="4"/>
      <c r="NCI1109" s="4"/>
      <c r="NCJ1109" s="4"/>
      <c r="NCK1109" s="4"/>
      <c r="NCL1109" s="4"/>
      <c r="NCM1109" s="4"/>
      <c r="NCN1109" s="4"/>
      <c r="NCO1109" s="4"/>
      <c r="NCP1109" s="4"/>
      <c r="NCQ1109" s="4"/>
      <c r="NCR1109" s="4"/>
      <c r="NCS1109" s="4"/>
      <c r="NCT1109" s="4"/>
      <c r="NCU1109" s="4"/>
      <c r="NCV1109" s="4"/>
      <c r="NCW1109" s="4"/>
      <c r="NCX1109" s="4"/>
      <c r="NCY1109" s="4"/>
      <c r="NCZ1109" s="4"/>
      <c r="NDA1109" s="4"/>
      <c r="NDB1109" s="4"/>
      <c r="NDC1109" s="4"/>
      <c r="NDD1109" s="4"/>
      <c r="NDE1109" s="4"/>
      <c r="NDF1109" s="4"/>
      <c r="NDG1109" s="4"/>
      <c r="NDH1109" s="4"/>
      <c r="NDI1109" s="4"/>
      <c r="NDJ1109" s="4"/>
      <c r="NDK1109" s="4"/>
      <c r="NDL1109" s="4"/>
      <c r="NDM1109" s="4"/>
      <c r="NDN1109" s="4"/>
      <c r="NDO1109" s="4"/>
      <c r="NDP1109" s="4"/>
      <c r="NDQ1109" s="4"/>
      <c r="NDR1109" s="4"/>
      <c r="NDS1109" s="4"/>
      <c r="NDT1109" s="4"/>
      <c r="NDU1109" s="4"/>
      <c r="NDV1109" s="4"/>
      <c r="NDW1109" s="4"/>
      <c r="NDX1109" s="4"/>
      <c r="NDY1109" s="4"/>
      <c r="NDZ1109" s="4"/>
      <c r="NEA1109" s="4"/>
      <c r="NEB1109" s="4"/>
      <c r="NEC1109" s="4"/>
      <c r="NED1109" s="4"/>
      <c r="NEE1109" s="4"/>
      <c r="NEF1109" s="4"/>
      <c r="NEG1109" s="4"/>
      <c r="NEH1109" s="4"/>
      <c r="NEI1109" s="4"/>
      <c r="NEJ1109" s="4"/>
      <c r="NEK1109" s="4"/>
      <c r="NEL1109" s="4"/>
      <c r="NEM1109" s="4"/>
      <c r="NEN1109" s="4"/>
      <c r="NEO1109" s="4"/>
      <c r="NEP1109" s="4"/>
      <c r="NEQ1109" s="4"/>
      <c r="NER1109" s="4"/>
      <c r="NES1109" s="4"/>
      <c r="NET1109" s="4"/>
      <c r="NEU1109" s="4"/>
      <c r="NEV1109" s="4"/>
      <c r="NEW1109" s="4"/>
      <c r="NEX1109" s="4"/>
      <c r="NEY1109" s="4"/>
      <c r="NEZ1109" s="4"/>
      <c r="NFA1109" s="4"/>
      <c r="NFB1109" s="4"/>
      <c r="NFC1109" s="4"/>
      <c r="NFD1109" s="4"/>
      <c r="NFE1109" s="4"/>
      <c r="NFF1109" s="4"/>
      <c r="NFG1109" s="4"/>
      <c r="NFH1109" s="4"/>
      <c r="NFI1109" s="4"/>
      <c r="NFJ1109" s="4"/>
      <c r="NFK1109" s="4"/>
      <c r="NFL1109" s="4"/>
      <c r="NFM1109" s="4"/>
      <c r="NFN1109" s="4"/>
      <c r="NFO1109" s="4"/>
      <c r="NFP1109" s="4"/>
      <c r="NFQ1109" s="4"/>
      <c r="NFR1109" s="4"/>
      <c r="NFS1109" s="4"/>
      <c r="NFT1109" s="4"/>
      <c r="NFU1109" s="4"/>
      <c r="NFV1109" s="4"/>
      <c r="NFW1109" s="4"/>
      <c r="NFX1109" s="4"/>
      <c r="NFY1109" s="4"/>
      <c r="NFZ1109" s="4"/>
      <c r="NGA1109" s="4"/>
      <c r="NGB1109" s="4"/>
      <c r="NGC1109" s="4"/>
      <c r="NGD1109" s="4"/>
      <c r="NGE1109" s="4"/>
      <c r="NGF1109" s="4"/>
      <c r="NGG1109" s="4"/>
      <c r="NGH1109" s="4"/>
      <c r="NGI1109" s="4"/>
      <c r="NGJ1109" s="4"/>
      <c r="NGK1109" s="4"/>
      <c r="NGL1109" s="4"/>
      <c r="NGM1109" s="4"/>
      <c r="NGN1109" s="4"/>
      <c r="NGO1109" s="4"/>
      <c r="NGP1109" s="4"/>
      <c r="NGQ1109" s="4"/>
      <c r="NGR1109" s="4"/>
      <c r="NGS1109" s="4"/>
      <c r="NGT1109" s="4"/>
      <c r="NGU1109" s="4"/>
      <c r="NGV1109" s="4"/>
      <c r="NGW1109" s="4"/>
      <c r="NGX1109" s="4"/>
      <c r="NGY1109" s="4"/>
      <c r="NGZ1109" s="4"/>
      <c r="NHA1109" s="4"/>
      <c r="NHB1109" s="4"/>
      <c r="NHC1109" s="4"/>
      <c r="NHD1109" s="4"/>
      <c r="NHE1109" s="4"/>
      <c r="NHF1109" s="4"/>
      <c r="NHG1109" s="4"/>
      <c r="NHH1109" s="4"/>
      <c r="NHI1109" s="4"/>
      <c r="NHJ1109" s="4"/>
      <c r="NHK1109" s="4"/>
      <c r="NHL1109" s="4"/>
      <c r="NHM1109" s="4"/>
      <c r="NHN1109" s="4"/>
      <c r="NHO1109" s="4"/>
      <c r="NHP1109" s="4"/>
      <c r="NHQ1109" s="4"/>
      <c r="NHR1109" s="4"/>
      <c r="NHS1109" s="4"/>
      <c r="NHT1109" s="4"/>
      <c r="NHU1109" s="4"/>
      <c r="NHV1109" s="4"/>
      <c r="NHW1109" s="4"/>
      <c r="NHX1109" s="4"/>
      <c r="NHY1109" s="4"/>
      <c r="NHZ1109" s="4"/>
      <c r="NIA1109" s="4"/>
      <c r="NIB1109" s="4"/>
      <c r="NIC1109" s="4"/>
      <c r="NID1109" s="4"/>
      <c r="NIE1109" s="4"/>
      <c r="NIF1109" s="4"/>
      <c r="NIG1109" s="4"/>
      <c r="NIH1109" s="4"/>
      <c r="NII1109" s="4"/>
      <c r="NIJ1109" s="4"/>
      <c r="NIK1109" s="4"/>
      <c r="NIL1109" s="4"/>
      <c r="NIM1109" s="4"/>
      <c r="NIN1109" s="4"/>
      <c r="NIO1109" s="4"/>
      <c r="NIP1109" s="4"/>
      <c r="NIQ1109" s="4"/>
      <c r="NIR1109" s="4"/>
      <c r="NIS1109" s="4"/>
      <c r="NIT1109" s="4"/>
      <c r="NIU1109" s="4"/>
      <c r="NIV1109" s="4"/>
      <c r="NIW1109" s="4"/>
      <c r="NIX1109" s="4"/>
      <c r="NIY1109" s="4"/>
      <c r="NIZ1109" s="4"/>
      <c r="NJA1109" s="4"/>
      <c r="NJB1109" s="4"/>
      <c r="NJC1109" s="4"/>
      <c r="NJD1109" s="4"/>
      <c r="NJE1109" s="4"/>
      <c r="NJF1109" s="4"/>
      <c r="NJG1109" s="4"/>
      <c r="NJH1109" s="4"/>
      <c r="NJI1109" s="4"/>
      <c r="NJJ1109" s="4"/>
      <c r="NJK1109" s="4"/>
      <c r="NJL1109" s="4"/>
      <c r="NJM1109" s="4"/>
      <c r="NJN1109" s="4"/>
      <c r="NJO1109" s="4"/>
      <c r="NJP1109" s="4"/>
      <c r="NJQ1109" s="4"/>
      <c r="NJR1109" s="4"/>
      <c r="NJS1109" s="4"/>
      <c r="NJT1109" s="4"/>
      <c r="NJU1109" s="4"/>
      <c r="NJV1109" s="4"/>
      <c r="NJW1109" s="4"/>
      <c r="NJX1109" s="4"/>
      <c r="NJY1109" s="4"/>
      <c r="NJZ1109" s="4"/>
      <c r="NKA1109" s="4"/>
      <c r="NKB1109" s="4"/>
      <c r="NKC1109" s="4"/>
      <c r="NKD1109" s="4"/>
      <c r="NKE1109" s="4"/>
      <c r="NKF1109" s="4"/>
      <c r="NKG1109" s="4"/>
      <c r="NKH1109" s="4"/>
      <c r="NKI1109" s="4"/>
      <c r="NKJ1109" s="4"/>
      <c r="NKK1109" s="4"/>
      <c r="NKL1109" s="4"/>
      <c r="NKM1109" s="4"/>
      <c r="NKN1109" s="4"/>
      <c r="NKO1109" s="4"/>
      <c r="NKP1109" s="4"/>
      <c r="NKQ1109" s="4"/>
      <c r="NKR1109" s="4"/>
      <c r="NKS1109" s="4"/>
      <c r="NKT1109" s="4"/>
      <c r="NKU1109" s="4"/>
      <c r="NKV1109" s="4"/>
      <c r="NKW1109" s="4"/>
      <c r="NKX1109" s="4"/>
      <c r="NKY1109" s="4"/>
      <c r="NKZ1109" s="4"/>
      <c r="NLA1109" s="4"/>
      <c r="NLB1109" s="4"/>
      <c r="NLC1109" s="4"/>
      <c r="NLD1109" s="4"/>
      <c r="NLE1109" s="4"/>
      <c r="NLF1109" s="4"/>
      <c r="NLG1109" s="4"/>
      <c r="NLH1109" s="4"/>
      <c r="NLI1109" s="4"/>
      <c r="NLJ1109" s="4"/>
      <c r="NLK1109" s="4"/>
      <c r="NLL1109" s="4"/>
      <c r="NLM1109" s="4"/>
      <c r="NLN1109" s="4"/>
      <c r="NLO1109" s="4"/>
      <c r="NLP1109" s="4"/>
      <c r="NLQ1109" s="4"/>
      <c r="NLR1109" s="4"/>
      <c r="NLS1109" s="4"/>
      <c r="NLT1109" s="4"/>
      <c r="NLU1109" s="4"/>
      <c r="NLV1109" s="4"/>
      <c r="NLW1109" s="4"/>
      <c r="NLX1109" s="4"/>
      <c r="NLY1109" s="4"/>
      <c r="NLZ1109" s="4"/>
      <c r="NMA1109" s="4"/>
      <c r="NMB1109" s="4"/>
      <c r="NMC1109" s="4"/>
      <c r="NMD1109" s="4"/>
      <c r="NME1109" s="4"/>
      <c r="NMF1109" s="4"/>
      <c r="NMG1109" s="4"/>
      <c r="NMH1109" s="4"/>
      <c r="NMI1109" s="4"/>
      <c r="NMJ1109" s="4"/>
      <c r="NMK1109" s="4"/>
      <c r="NML1109" s="4"/>
      <c r="NMM1109" s="4"/>
      <c r="NMN1109" s="4"/>
      <c r="NMO1109" s="4"/>
      <c r="NMP1109" s="4"/>
      <c r="NMQ1109" s="4"/>
      <c r="NMR1109" s="4"/>
      <c r="NMS1109" s="4"/>
      <c r="NMT1109" s="4"/>
      <c r="NMU1109" s="4"/>
      <c r="NMV1109" s="4"/>
      <c r="NMW1109" s="4"/>
      <c r="NMX1109" s="4"/>
      <c r="NMY1109" s="4"/>
      <c r="NMZ1109" s="4"/>
      <c r="NNA1109" s="4"/>
      <c r="NNB1109" s="4"/>
      <c r="NNC1109" s="4"/>
      <c r="NND1109" s="4"/>
      <c r="NNE1109" s="4"/>
      <c r="NNF1109" s="4"/>
      <c r="NNG1109" s="4"/>
      <c r="NNH1109" s="4"/>
      <c r="NNI1109" s="4"/>
      <c r="NNJ1109" s="4"/>
      <c r="NNK1109" s="4"/>
      <c r="NNL1109" s="4"/>
      <c r="NNM1109" s="4"/>
      <c r="NNN1109" s="4"/>
      <c r="NNO1109" s="4"/>
      <c r="NNP1109" s="4"/>
      <c r="NNQ1109" s="4"/>
      <c r="NNR1109" s="4"/>
      <c r="NNS1109" s="4"/>
      <c r="NNT1109" s="4"/>
      <c r="NNU1109" s="4"/>
      <c r="NNV1109" s="4"/>
      <c r="NNW1109" s="4"/>
      <c r="NNX1109" s="4"/>
      <c r="NNY1109" s="4"/>
      <c r="NNZ1109" s="4"/>
      <c r="NOA1109" s="4"/>
      <c r="NOB1109" s="4"/>
      <c r="NOC1109" s="4"/>
      <c r="NOD1109" s="4"/>
      <c r="NOE1109" s="4"/>
      <c r="NOF1109" s="4"/>
      <c r="NOG1109" s="4"/>
      <c r="NOH1109" s="4"/>
      <c r="NOI1109" s="4"/>
      <c r="NOJ1109" s="4"/>
      <c r="NOK1109" s="4"/>
      <c r="NOL1109" s="4"/>
      <c r="NOM1109" s="4"/>
      <c r="NON1109" s="4"/>
      <c r="NOO1109" s="4"/>
      <c r="NOP1109" s="4"/>
      <c r="NOQ1109" s="4"/>
      <c r="NOR1109" s="4"/>
      <c r="NOS1109" s="4"/>
      <c r="NOT1109" s="4"/>
      <c r="NOU1109" s="4"/>
      <c r="NOV1109" s="4"/>
      <c r="NOW1109" s="4"/>
      <c r="NOX1109" s="4"/>
      <c r="NOY1109" s="4"/>
      <c r="NOZ1109" s="4"/>
      <c r="NPA1109" s="4"/>
      <c r="NPB1109" s="4"/>
      <c r="NPC1109" s="4"/>
      <c r="NPD1109" s="4"/>
      <c r="NPE1109" s="4"/>
      <c r="NPF1109" s="4"/>
      <c r="NPG1109" s="4"/>
      <c r="NPH1109" s="4"/>
      <c r="NPI1109" s="4"/>
      <c r="NPJ1109" s="4"/>
      <c r="NPK1109" s="4"/>
      <c r="NPL1109" s="4"/>
      <c r="NPM1109" s="4"/>
      <c r="NPN1109" s="4"/>
      <c r="NPO1109" s="4"/>
      <c r="NPP1109" s="4"/>
      <c r="NPQ1109" s="4"/>
      <c r="NPR1109" s="4"/>
      <c r="NPS1109" s="4"/>
      <c r="NPT1109" s="4"/>
      <c r="NPU1109" s="4"/>
      <c r="NPV1109" s="4"/>
      <c r="NPW1109" s="4"/>
      <c r="NPX1109" s="4"/>
      <c r="NPY1109" s="4"/>
      <c r="NPZ1109" s="4"/>
      <c r="NQA1109" s="4"/>
      <c r="NQB1109" s="4"/>
      <c r="NQC1109" s="4"/>
      <c r="NQD1109" s="4"/>
      <c r="NQE1109" s="4"/>
      <c r="NQF1109" s="4"/>
      <c r="NQG1109" s="4"/>
      <c r="NQH1109" s="4"/>
      <c r="NQI1109" s="4"/>
      <c r="NQJ1109" s="4"/>
      <c r="NQK1109" s="4"/>
      <c r="NQL1109" s="4"/>
      <c r="NQM1109" s="4"/>
      <c r="NQN1109" s="4"/>
      <c r="NQO1109" s="4"/>
      <c r="NQP1109" s="4"/>
      <c r="NQQ1109" s="4"/>
      <c r="NQR1109" s="4"/>
      <c r="NQS1109" s="4"/>
      <c r="NQT1109" s="4"/>
      <c r="NQU1109" s="4"/>
      <c r="NQV1109" s="4"/>
      <c r="NQW1109" s="4"/>
      <c r="NQX1109" s="4"/>
      <c r="NQY1109" s="4"/>
      <c r="NQZ1109" s="4"/>
      <c r="NRA1109" s="4"/>
      <c r="NRB1109" s="4"/>
      <c r="NRC1109" s="4"/>
      <c r="NRD1109" s="4"/>
      <c r="NRE1109" s="4"/>
      <c r="NRF1109" s="4"/>
      <c r="NRG1109" s="4"/>
      <c r="NRH1109" s="4"/>
      <c r="NRI1109" s="4"/>
      <c r="NRJ1109" s="4"/>
      <c r="NRK1109" s="4"/>
      <c r="NRL1109" s="4"/>
      <c r="NRM1109" s="4"/>
      <c r="NRN1109" s="4"/>
      <c r="NRO1109" s="4"/>
      <c r="NRP1109" s="4"/>
      <c r="NRQ1109" s="4"/>
      <c r="NRR1109" s="4"/>
      <c r="NRS1109" s="4"/>
      <c r="NRT1109" s="4"/>
      <c r="NRU1109" s="4"/>
      <c r="NRV1109" s="4"/>
      <c r="NRW1109" s="4"/>
      <c r="NRX1109" s="4"/>
      <c r="NRY1109" s="4"/>
      <c r="NRZ1109" s="4"/>
      <c r="NSA1109" s="4"/>
      <c r="NSB1109" s="4"/>
      <c r="NSC1109" s="4"/>
      <c r="NSD1109" s="4"/>
      <c r="NSE1109" s="4"/>
      <c r="NSF1109" s="4"/>
      <c r="NSG1109" s="4"/>
      <c r="NSH1109" s="4"/>
      <c r="NSI1109" s="4"/>
      <c r="NSJ1109" s="4"/>
      <c r="NSK1109" s="4"/>
      <c r="NSL1109" s="4"/>
      <c r="NSM1109" s="4"/>
      <c r="NSN1109" s="4"/>
      <c r="NSO1109" s="4"/>
      <c r="NSP1109" s="4"/>
      <c r="NSQ1109" s="4"/>
      <c r="NSR1109" s="4"/>
      <c r="NSS1109" s="4"/>
      <c r="NST1109" s="4"/>
      <c r="NSU1109" s="4"/>
      <c r="NSV1109" s="4"/>
      <c r="NSW1109" s="4"/>
      <c r="NSX1109" s="4"/>
      <c r="NSY1109" s="4"/>
      <c r="NSZ1109" s="4"/>
      <c r="NTA1109" s="4"/>
      <c r="NTB1109" s="4"/>
      <c r="NTC1109" s="4"/>
      <c r="NTD1109" s="4"/>
      <c r="NTE1109" s="4"/>
      <c r="NTF1109" s="4"/>
      <c r="NTG1109" s="4"/>
      <c r="NTH1109" s="4"/>
      <c r="NTI1109" s="4"/>
      <c r="NTJ1109" s="4"/>
      <c r="NTK1109" s="4"/>
      <c r="NTL1109" s="4"/>
      <c r="NTM1109" s="4"/>
      <c r="NTN1109" s="4"/>
      <c r="NTO1109" s="4"/>
      <c r="NTP1109" s="4"/>
      <c r="NTQ1109" s="4"/>
      <c r="NTR1109" s="4"/>
      <c r="NTS1109" s="4"/>
      <c r="NTT1109" s="4"/>
      <c r="NTU1109" s="4"/>
      <c r="NTV1109" s="4"/>
      <c r="NTW1109" s="4"/>
      <c r="NTX1109" s="4"/>
      <c r="NTY1109" s="4"/>
      <c r="NTZ1109" s="4"/>
      <c r="NUA1109" s="4"/>
      <c r="NUB1109" s="4"/>
      <c r="NUC1109" s="4"/>
      <c r="NUD1109" s="4"/>
      <c r="NUE1109" s="4"/>
      <c r="NUF1109" s="4"/>
      <c r="NUG1109" s="4"/>
      <c r="NUH1109" s="4"/>
      <c r="NUI1109" s="4"/>
      <c r="NUJ1109" s="4"/>
      <c r="NUK1109" s="4"/>
      <c r="NUL1109" s="4"/>
      <c r="NUM1109" s="4"/>
      <c r="NUN1109" s="4"/>
      <c r="NUO1109" s="4"/>
      <c r="NUP1109" s="4"/>
      <c r="NUQ1109" s="4"/>
      <c r="NUR1109" s="4"/>
      <c r="NUS1109" s="4"/>
      <c r="NUT1109" s="4"/>
      <c r="NUU1109" s="4"/>
      <c r="NUV1109" s="4"/>
      <c r="NUW1109" s="4"/>
      <c r="NUX1109" s="4"/>
      <c r="NUY1109" s="4"/>
      <c r="NUZ1109" s="4"/>
      <c r="NVA1109" s="4"/>
      <c r="NVB1109" s="4"/>
      <c r="NVC1109" s="4"/>
      <c r="NVD1109" s="4"/>
      <c r="NVE1109" s="4"/>
      <c r="NVF1109" s="4"/>
      <c r="NVG1109" s="4"/>
      <c r="NVH1109" s="4"/>
      <c r="NVI1109" s="4"/>
      <c r="NVJ1109" s="4"/>
      <c r="NVK1109" s="4"/>
      <c r="NVL1109" s="4"/>
      <c r="NVM1109" s="4"/>
      <c r="NVN1109" s="4"/>
      <c r="NVO1109" s="4"/>
      <c r="NVP1109" s="4"/>
      <c r="NVQ1109" s="4"/>
      <c r="NVR1109" s="4"/>
      <c r="NVS1109" s="4"/>
      <c r="NVT1109" s="4"/>
      <c r="NVU1109" s="4"/>
      <c r="NVV1109" s="4"/>
      <c r="NVW1109" s="4"/>
      <c r="NVX1109" s="4"/>
      <c r="NVY1109" s="4"/>
      <c r="NVZ1109" s="4"/>
      <c r="NWA1109" s="4"/>
      <c r="NWB1109" s="4"/>
      <c r="NWC1109" s="4"/>
      <c r="NWD1109" s="4"/>
      <c r="NWE1109" s="4"/>
      <c r="NWF1109" s="4"/>
      <c r="NWG1109" s="4"/>
      <c r="NWH1109" s="4"/>
      <c r="NWI1109" s="4"/>
      <c r="NWJ1109" s="4"/>
      <c r="NWK1109" s="4"/>
      <c r="NWL1109" s="4"/>
      <c r="NWM1109" s="4"/>
      <c r="NWN1109" s="4"/>
      <c r="NWO1109" s="4"/>
      <c r="NWP1109" s="4"/>
      <c r="NWQ1109" s="4"/>
      <c r="NWR1109" s="4"/>
      <c r="NWS1109" s="4"/>
      <c r="NWT1109" s="4"/>
      <c r="NWU1109" s="4"/>
      <c r="NWV1109" s="4"/>
      <c r="NWW1109" s="4"/>
      <c r="NWX1109" s="4"/>
      <c r="NWY1109" s="4"/>
      <c r="NWZ1109" s="4"/>
      <c r="NXA1109" s="4"/>
      <c r="NXB1109" s="4"/>
      <c r="NXC1109" s="4"/>
      <c r="NXD1109" s="4"/>
      <c r="NXE1109" s="4"/>
      <c r="NXF1109" s="4"/>
      <c r="NXG1109" s="4"/>
      <c r="NXH1109" s="4"/>
      <c r="NXI1109" s="4"/>
      <c r="NXJ1109" s="4"/>
      <c r="NXK1109" s="4"/>
      <c r="NXL1109" s="4"/>
      <c r="NXM1109" s="4"/>
      <c r="NXN1109" s="4"/>
      <c r="NXO1109" s="4"/>
      <c r="NXP1109" s="4"/>
      <c r="NXQ1109" s="4"/>
      <c r="NXR1109" s="4"/>
      <c r="NXS1109" s="4"/>
      <c r="NXT1109" s="4"/>
      <c r="NXU1109" s="4"/>
      <c r="NXV1109" s="4"/>
      <c r="NXW1109" s="4"/>
      <c r="NXX1109" s="4"/>
      <c r="NXY1109" s="4"/>
      <c r="NXZ1109" s="4"/>
      <c r="NYA1109" s="4"/>
      <c r="NYB1109" s="4"/>
      <c r="NYC1109" s="4"/>
      <c r="NYD1109" s="4"/>
      <c r="NYE1109" s="4"/>
      <c r="NYF1109" s="4"/>
      <c r="NYG1109" s="4"/>
      <c r="NYH1109" s="4"/>
      <c r="NYI1109" s="4"/>
      <c r="NYJ1109" s="4"/>
      <c r="NYK1109" s="4"/>
      <c r="NYL1109" s="4"/>
      <c r="NYM1109" s="4"/>
      <c r="NYN1109" s="4"/>
      <c r="NYO1109" s="4"/>
      <c r="NYP1109" s="4"/>
      <c r="NYQ1109" s="4"/>
      <c r="NYR1109" s="4"/>
      <c r="NYS1109" s="4"/>
      <c r="NYT1109" s="4"/>
      <c r="NYU1109" s="4"/>
      <c r="NYV1109" s="4"/>
      <c r="NYW1109" s="4"/>
      <c r="NYX1109" s="4"/>
      <c r="NYY1109" s="4"/>
      <c r="NYZ1109" s="4"/>
      <c r="NZA1109" s="4"/>
      <c r="NZB1109" s="4"/>
      <c r="NZC1109" s="4"/>
      <c r="NZD1109" s="4"/>
      <c r="NZE1109" s="4"/>
      <c r="NZF1109" s="4"/>
      <c r="NZG1109" s="4"/>
      <c r="NZH1109" s="4"/>
      <c r="NZI1109" s="4"/>
      <c r="NZJ1109" s="4"/>
      <c r="NZK1109" s="4"/>
      <c r="NZL1109" s="4"/>
      <c r="NZM1109" s="4"/>
      <c r="NZN1109" s="4"/>
      <c r="NZO1109" s="4"/>
      <c r="NZP1109" s="4"/>
      <c r="NZQ1109" s="4"/>
      <c r="NZR1109" s="4"/>
      <c r="NZS1109" s="4"/>
      <c r="NZT1109" s="4"/>
      <c r="NZU1109" s="4"/>
      <c r="NZV1109" s="4"/>
      <c r="NZW1109" s="4"/>
      <c r="NZX1109" s="4"/>
      <c r="NZY1109" s="4"/>
      <c r="NZZ1109" s="4"/>
      <c r="OAA1109" s="4"/>
      <c r="OAB1109" s="4"/>
      <c r="OAC1109" s="4"/>
      <c r="OAD1109" s="4"/>
      <c r="OAE1109" s="4"/>
      <c r="OAF1109" s="4"/>
      <c r="OAG1109" s="4"/>
      <c r="OAH1109" s="4"/>
      <c r="OAI1109" s="4"/>
      <c r="OAJ1109" s="4"/>
      <c r="OAK1109" s="4"/>
      <c r="OAL1109" s="4"/>
      <c r="OAM1109" s="4"/>
      <c r="OAN1109" s="4"/>
      <c r="OAO1109" s="4"/>
      <c r="OAP1109" s="4"/>
      <c r="OAQ1109" s="4"/>
      <c r="OAR1109" s="4"/>
      <c r="OAS1109" s="4"/>
      <c r="OAT1109" s="4"/>
      <c r="OAU1109" s="4"/>
      <c r="OAV1109" s="4"/>
      <c r="OAW1109" s="4"/>
      <c r="OAX1109" s="4"/>
      <c r="OAY1109" s="4"/>
      <c r="OAZ1109" s="4"/>
      <c r="OBA1109" s="4"/>
      <c r="OBB1109" s="4"/>
      <c r="OBC1109" s="4"/>
      <c r="OBD1109" s="4"/>
      <c r="OBE1109" s="4"/>
      <c r="OBF1109" s="4"/>
      <c r="OBG1109" s="4"/>
      <c r="OBH1109" s="4"/>
      <c r="OBI1109" s="4"/>
      <c r="OBJ1109" s="4"/>
      <c r="OBK1109" s="4"/>
      <c r="OBL1109" s="4"/>
      <c r="OBM1109" s="4"/>
      <c r="OBN1109" s="4"/>
      <c r="OBO1109" s="4"/>
      <c r="OBP1109" s="4"/>
      <c r="OBQ1109" s="4"/>
      <c r="OBR1109" s="4"/>
      <c r="OBS1109" s="4"/>
      <c r="OBT1109" s="4"/>
      <c r="OBU1109" s="4"/>
      <c r="OBV1109" s="4"/>
      <c r="OBW1109" s="4"/>
      <c r="OBX1109" s="4"/>
      <c r="OBY1109" s="4"/>
      <c r="OBZ1109" s="4"/>
      <c r="OCA1109" s="4"/>
      <c r="OCB1109" s="4"/>
      <c r="OCC1109" s="4"/>
      <c r="OCD1109" s="4"/>
      <c r="OCE1109" s="4"/>
      <c r="OCF1109" s="4"/>
      <c r="OCG1109" s="4"/>
      <c r="OCH1109" s="4"/>
      <c r="OCI1109" s="4"/>
      <c r="OCJ1109" s="4"/>
      <c r="OCK1109" s="4"/>
      <c r="OCL1109" s="4"/>
      <c r="OCM1109" s="4"/>
      <c r="OCN1109" s="4"/>
      <c r="OCO1109" s="4"/>
      <c r="OCP1109" s="4"/>
      <c r="OCQ1109" s="4"/>
      <c r="OCR1109" s="4"/>
      <c r="OCS1109" s="4"/>
      <c r="OCT1109" s="4"/>
      <c r="OCU1109" s="4"/>
      <c r="OCV1109" s="4"/>
      <c r="OCW1109" s="4"/>
      <c r="OCX1109" s="4"/>
      <c r="OCY1109" s="4"/>
      <c r="OCZ1109" s="4"/>
      <c r="ODA1109" s="4"/>
      <c r="ODB1109" s="4"/>
      <c r="ODC1109" s="4"/>
      <c r="ODD1109" s="4"/>
      <c r="ODE1109" s="4"/>
      <c r="ODF1109" s="4"/>
      <c r="ODG1109" s="4"/>
      <c r="ODH1109" s="4"/>
      <c r="ODI1109" s="4"/>
      <c r="ODJ1109" s="4"/>
      <c r="ODK1109" s="4"/>
      <c r="ODL1109" s="4"/>
      <c r="ODM1109" s="4"/>
      <c r="ODN1109" s="4"/>
      <c r="ODO1109" s="4"/>
      <c r="ODP1109" s="4"/>
      <c r="ODQ1109" s="4"/>
      <c r="ODR1109" s="4"/>
      <c r="ODS1109" s="4"/>
      <c r="ODT1109" s="4"/>
      <c r="ODU1109" s="4"/>
      <c r="ODV1109" s="4"/>
      <c r="ODW1109" s="4"/>
      <c r="ODX1109" s="4"/>
      <c r="ODY1109" s="4"/>
      <c r="ODZ1109" s="4"/>
      <c r="OEA1109" s="4"/>
      <c r="OEB1109" s="4"/>
      <c r="OEC1109" s="4"/>
      <c r="OED1109" s="4"/>
      <c r="OEE1109" s="4"/>
      <c r="OEF1109" s="4"/>
      <c r="OEG1109" s="4"/>
      <c r="OEH1109" s="4"/>
      <c r="OEI1109" s="4"/>
      <c r="OEJ1109" s="4"/>
      <c r="OEK1109" s="4"/>
      <c r="OEL1109" s="4"/>
      <c r="OEM1109" s="4"/>
      <c r="OEN1109" s="4"/>
      <c r="OEO1109" s="4"/>
      <c r="OEP1109" s="4"/>
      <c r="OEQ1109" s="4"/>
      <c r="OER1109" s="4"/>
      <c r="OES1109" s="4"/>
      <c r="OET1109" s="4"/>
      <c r="OEU1109" s="4"/>
      <c r="OEV1109" s="4"/>
      <c r="OEW1109" s="4"/>
      <c r="OEX1109" s="4"/>
      <c r="OEY1109" s="4"/>
      <c r="OEZ1109" s="4"/>
      <c r="OFA1109" s="4"/>
      <c r="OFB1109" s="4"/>
      <c r="OFC1109" s="4"/>
      <c r="OFD1109" s="4"/>
      <c r="OFE1109" s="4"/>
      <c r="OFF1109" s="4"/>
      <c r="OFG1109" s="4"/>
      <c r="OFH1109" s="4"/>
      <c r="OFI1109" s="4"/>
      <c r="OFJ1109" s="4"/>
      <c r="OFK1109" s="4"/>
      <c r="OFL1109" s="4"/>
      <c r="OFM1109" s="4"/>
      <c r="OFN1109" s="4"/>
      <c r="OFO1109" s="4"/>
      <c r="OFP1109" s="4"/>
      <c r="OFQ1109" s="4"/>
      <c r="OFR1109" s="4"/>
      <c r="OFS1109" s="4"/>
      <c r="OFT1109" s="4"/>
      <c r="OFU1109" s="4"/>
      <c r="OFV1109" s="4"/>
      <c r="OFW1109" s="4"/>
      <c r="OFX1109" s="4"/>
      <c r="OFY1109" s="4"/>
      <c r="OFZ1109" s="4"/>
      <c r="OGA1109" s="4"/>
      <c r="OGB1109" s="4"/>
      <c r="OGC1109" s="4"/>
      <c r="OGD1109" s="4"/>
      <c r="OGE1109" s="4"/>
      <c r="OGF1109" s="4"/>
      <c r="OGG1109" s="4"/>
      <c r="OGH1109" s="4"/>
      <c r="OGI1109" s="4"/>
      <c r="OGJ1109" s="4"/>
      <c r="OGK1109" s="4"/>
      <c r="OGL1109" s="4"/>
      <c r="OGM1109" s="4"/>
      <c r="OGN1109" s="4"/>
      <c r="OGO1109" s="4"/>
      <c r="OGP1109" s="4"/>
      <c r="OGQ1109" s="4"/>
      <c r="OGR1109" s="4"/>
      <c r="OGS1109" s="4"/>
      <c r="OGT1109" s="4"/>
      <c r="OGU1109" s="4"/>
      <c r="OGV1109" s="4"/>
      <c r="OGW1109" s="4"/>
      <c r="OGX1109" s="4"/>
      <c r="OGY1109" s="4"/>
      <c r="OGZ1109" s="4"/>
      <c r="OHA1109" s="4"/>
      <c r="OHB1109" s="4"/>
      <c r="OHC1109" s="4"/>
      <c r="OHD1109" s="4"/>
      <c r="OHE1109" s="4"/>
      <c r="OHF1109" s="4"/>
      <c r="OHG1109" s="4"/>
      <c r="OHH1109" s="4"/>
      <c r="OHI1109" s="4"/>
      <c r="OHJ1109" s="4"/>
      <c r="OHK1109" s="4"/>
      <c r="OHL1109" s="4"/>
      <c r="OHM1109" s="4"/>
      <c r="OHN1109" s="4"/>
      <c r="OHO1109" s="4"/>
      <c r="OHP1109" s="4"/>
      <c r="OHQ1109" s="4"/>
      <c r="OHR1109" s="4"/>
      <c r="OHS1109" s="4"/>
      <c r="OHT1109" s="4"/>
      <c r="OHU1109" s="4"/>
      <c r="OHV1109" s="4"/>
      <c r="OHW1109" s="4"/>
      <c r="OHX1109" s="4"/>
      <c r="OHY1109" s="4"/>
      <c r="OHZ1109" s="4"/>
      <c r="OIA1109" s="4"/>
      <c r="OIB1109" s="4"/>
      <c r="OIC1109" s="4"/>
      <c r="OID1109" s="4"/>
      <c r="OIE1109" s="4"/>
      <c r="OIF1109" s="4"/>
      <c r="OIG1109" s="4"/>
      <c r="OIH1109" s="4"/>
      <c r="OII1109" s="4"/>
      <c r="OIJ1109" s="4"/>
      <c r="OIK1109" s="4"/>
      <c r="OIL1109" s="4"/>
      <c r="OIM1109" s="4"/>
      <c r="OIN1109" s="4"/>
      <c r="OIO1109" s="4"/>
      <c r="OIP1109" s="4"/>
      <c r="OIQ1109" s="4"/>
      <c r="OIR1109" s="4"/>
      <c r="OIS1109" s="4"/>
      <c r="OIT1109" s="4"/>
      <c r="OIU1109" s="4"/>
      <c r="OIV1109" s="4"/>
      <c r="OIW1109" s="4"/>
      <c r="OIX1109" s="4"/>
      <c r="OIY1109" s="4"/>
      <c r="OIZ1109" s="4"/>
      <c r="OJA1109" s="4"/>
      <c r="OJB1109" s="4"/>
      <c r="OJC1109" s="4"/>
      <c r="OJD1109" s="4"/>
      <c r="OJE1109" s="4"/>
      <c r="OJF1109" s="4"/>
      <c r="OJG1109" s="4"/>
      <c r="OJH1109" s="4"/>
      <c r="OJI1109" s="4"/>
      <c r="OJJ1109" s="4"/>
      <c r="OJK1109" s="4"/>
      <c r="OJL1109" s="4"/>
      <c r="OJM1109" s="4"/>
      <c r="OJN1109" s="4"/>
      <c r="OJO1109" s="4"/>
      <c r="OJP1109" s="4"/>
      <c r="OJQ1109" s="4"/>
      <c r="OJR1109" s="4"/>
      <c r="OJS1109" s="4"/>
      <c r="OJT1109" s="4"/>
      <c r="OJU1109" s="4"/>
      <c r="OJV1109" s="4"/>
      <c r="OJW1109" s="4"/>
      <c r="OJX1109" s="4"/>
      <c r="OJY1109" s="4"/>
      <c r="OJZ1109" s="4"/>
      <c r="OKA1109" s="4"/>
      <c r="OKB1109" s="4"/>
      <c r="OKC1109" s="4"/>
      <c r="OKD1109" s="4"/>
      <c r="OKE1109" s="4"/>
      <c r="OKF1109" s="4"/>
      <c r="OKG1109" s="4"/>
      <c r="OKH1109" s="4"/>
      <c r="OKI1109" s="4"/>
      <c r="OKJ1109" s="4"/>
      <c r="OKK1109" s="4"/>
      <c r="OKL1109" s="4"/>
      <c r="OKM1109" s="4"/>
      <c r="OKN1109" s="4"/>
      <c r="OKO1109" s="4"/>
      <c r="OKP1109" s="4"/>
      <c r="OKQ1109" s="4"/>
      <c r="OKR1109" s="4"/>
      <c r="OKS1109" s="4"/>
      <c r="OKT1109" s="4"/>
      <c r="OKU1109" s="4"/>
      <c r="OKV1109" s="4"/>
      <c r="OKW1109" s="4"/>
      <c r="OKX1109" s="4"/>
      <c r="OKY1109" s="4"/>
      <c r="OKZ1109" s="4"/>
      <c r="OLA1109" s="4"/>
      <c r="OLB1109" s="4"/>
      <c r="OLC1109" s="4"/>
      <c r="OLD1109" s="4"/>
      <c r="OLE1109" s="4"/>
      <c r="OLF1109" s="4"/>
      <c r="OLG1109" s="4"/>
      <c r="OLH1109" s="4"/>
      <c r="OLI1109" s="4"/>
      <c r="OLJ1109" s="4"/>
      <c r="OLK1109" s="4"/>
      <c r="OLL1109" s="4"/>
      <c r="OLM1109" s="4"/>
      <c r="OLN1109" s="4"/>
      <c r="OLO1109" s="4"/>
      <c r="OLP1109" s="4"/>
      <c r="OLQ1109" s="4"/>
      <c r="OLR1109" s="4"/>
      <c r="OLS1109" s="4"/>
      <c r="OLT1109" s="4"/>
      <c r="OLU1109" s="4"/>
      <c r="OLV1109" s="4"/>
      <c r="OLW1109" s="4"/>
      <c r="OLX1109" s="4"/>
      <c r="OLY1109" s="4"/>
      <c r="OLZ1109" s="4"/>
      <c r="OMA1109" s="4"/>
      <c r="OMB1109" s="4"/>
      <c r="OMC1109" s="4"/>
      <c r="OMD1109" s="4"/>
      <c r="OME1109" s="4"/>
      <c r="OMF1109" s="4"/>
      <c r="OMG1109" s="4"/>
      <c r="OMH1109" s="4"/>
      <c r="OMI1109" s="4"/>
      <c r="OMJ1109" s="4"/>
      <c r="OMK1109" s="4"/>
      <c r="OML1109" s="4"/>
      <c r="OMM1109" s="4"/>
      <c r="OMN1109" s="4"/>
      <c r="OMO1109" s="4"/>
      <c r="OMP1109" s="4"/>
      <c r="OMQ1109" s="4"/>
      <c r="OMR1109" s="4"/>
      <c r="OMS1109" s="4"/>
      <c r="OMT1109" s="4"/>
      <c r="OMU1109" s="4"/>
      <c r="OMV1109" s="4"/>
      <c r="OMW1109" s="4"/>
      <c r="OMX1109" s="4"/>
      <c r="OMY1109" s="4"/>
      <c r="OMZ1109" s="4"/>
      <c r="ONA1109" s="4"/>
      <c r="ONB1109" s="4"/>
      <c r="ONC1109" s="4"/>
      <c r="OND1109" s="4"/>
      <c r="ONE1109" s="4"/>
      <c r="ONF1109" s="4"/>
      <c r="ONG1109" s="4"/>
      <c r="ONH1109" s="4"/>
      <c r="ONI1109" s="4"/>
      <c r="ONJ1109" s="4"/>
      <c r="ONK1109" s="4"/>
      <c r="ONL1109" s="4"/>
      <c r="ONM1109" s="4"/>
      <c r="ONN1109" s="4"/>
      <c r="ONO1109" s="4"/>
      <c r="ONP1109" s="4"/>
      <c r="ONQ1109" s="4"/>
      <c r="ONR1109" s="4"/>
      <c r="ONS1109" s="4"/>
      <c r="ONT1109" s="4"/>
      <c r="ONU1109" s="4"/>
      <c r="ONV1109" s="4"/>
      <c r="ONW1109" s="4"/>
      <c r="ONX1109" s="4"/>
      <c r="ONY1109" s="4"/>
      <c r="ONZ1109" s="4"/>
      <c r="OOA1109" s="4"/>
      <c r="OOB1109" s="4"/>
      <c r="OOC1109" s="4"/>
      <c r="OOD1109" s="4"/>
      <c r="OOE1109" s="4"/>
      <c r="OOF1109" s="4"/>
      <c r="OOG1109" s="4"/>
      <c r="OOH1109" s="4"/>
      <c r="OOI1109" s="4"/>
      <c r="OOJ1109" s="4"/>
      <c r="OOK1109" s="4"/>
      <c r="OOL1109" s="4"/>
      <c r="OOM1109" s="4"/>
      <c r="OON1109" s="4"/>
      <c r="OOO1109" s="4"/>
      <c r="OOP1109" s="4"/>
      <c r="OOQ1109" s="4"/>
      <c r="OOR1109" s="4"/>
      <c r="OOS1109" s="4"/>
      <c r="OOT1109" s="4"/>
      <c r="OOU1109" s="4"/>
      <c r="OOV1109" s="4"/>
      <c r="OOW1109" s="4"/>
      <c r="OOX1109" s="4"/>
      <c r="OOY1109" s="4"/>
      <c r="OOZ1109" s="4"/>
      <c r="OPA1109" s="4"/>
      <c r="OPB1109" s="4"/>
      <c r="OPC1109" s="4"/>
      <c r="OPD1109" s="4"/>
      <c r="OPE1109" s="4"/>
      <c r="OPF1109" s="4"/>
      <c r="OPG1109" s="4"/>
      <c r="OPH1109" s="4"/>
      <c r="OPI1109" s="4"/>
      <c r="OPJ1109" s="4"/>
      <c r="OPK1109" s="4"/>
      <c r="OPL1109" s="4"/>
      <c r="OPM1109" s="4"/>
      <c r="OPN1109" s="4"/>
      <c r="OPO1109" s="4"/>
      <c r="OPP1109" s="4"/>
      <c r="OPQ1109" s="4"/>
      <c r="OPR1109" s="4"/>
      <c r="OPS1109" s="4"/>
      <c r="OPT1109" s="4"/>
      <c r="OPU1109" s="4"/>
      <c r="OPV1109" s="4"/>
      <c r="OPW1109" s="4"/>
      <c r="OPX1109" s="4"/>
      <c r="OPY1109" s="4"/>
      <c r="OPZ1109" s="4"/>
      <c r="OQA1109" s="4"/>
      <c r="OQB1109" s="4"/>
      <c r="OQC1109" s="4"/>
      <c r="OQD1109" s="4"/>
      <c r="OQE1109" s="4"/>
      <c r="OQF1109" s="4"/>
      <c r="OQG1109" s="4"/>
      <c r="OQH1109" s="4"/>
      <c r="OQI1109" s="4"/>
      <c r="OQJ1109" s="4"/>
      <c r="OQK1109" s="4"/>
      <c r="OQL1109" s="4"/>
      <c r="OQM1109" s="4"/>
      <c r="OQN1109" s="4"/>
      <c r="OQO1109" s="4"/>
      <c r="OQP1109" s="4"/>
      <c r="OQQ1109" s="4"/>
      <c r="OQR1109" s="4"/>
      <c r="OQS1109" s="4"/>
      <c r="OQT1109" s="4"/>
      <c r="OQU1109" s="4"/>
      <c r="OQV1109" s="4"/>
      <c r="OQW1109" s="4"/>
      <c r="OQX1109" s="4"/>
      <c r="OQY1109" s="4"/>
      <c r="OQZ1109" s="4"/>
      <c r="ORA1109" s="4"/>
      <c r="ORB1109" s="4"/>
      <c r="ORC1109" s="4"/>
      <c r="ORD1109" s="4"/>
      <c r="ORE1109" s="4"/>
      <c r="ORF1109" s="4"/>
      <c r="ORG1109" s="4"/>
      <c r="ORH1109" s="4"/>
      <c r="ORI1109" s="4"/>
      <c r="ORJ1109" s="4"/>
      <c r="ORK1109" s="4"/>
      <c r="ORL1109" s="4"/>
      <c r="ORM1109" s="4"/>
      <c r="ORN1109" s="4"/>
      <c r="ORO1109" s="4"/>
      <c r="ORP1109" s="4"/>
      <c r="ORQ1109" s="4"/>
      <c r="ORR1109" s="4"/>
      <c r="ORS1109" s="4"/>
      <c r="ORT1109" s="4"/>
      <c r="ORU1109" s="4"/>
      <c r="ORV1109" s="4"/>
      <c r="ORW1109" s="4"/>
      <c r="ORX1109" s="4"/>
      <c r="ORY1109" s="4"/>
      <c r="ORZ1109" s="4"/>
      <c r="OSA1109" s="4"/>
      <c r="OSB1109" s="4"/>
      <c r="OSC1109" s="4"/>
      <c r="OSD1109" s="4"/>
      <c r="OSE1109" s="4"/>
      <c r="OSF1109" s="4"/>
      <c r="OSG1109" s="4"/>
      <c r="OSH1109" s="4"/>
      <c r="OSI1109" s="4"/>
      <c r="OSJ1109" s="4"/>
      <c r="OSK1109" s="4"/>
      <c r="OSL1109" s="4"/>
      <c r="OSM1109" s="4"/>
      <c r="OSN1109" s="4"/>
      <c r="OSO1109" s="4"/>
      <c r="OSP1109" s="4"/>
      <c r="OSQ1109" s="4"/>
      <c r="OSR1109" s="4"/>
      <c r="OSS1109" s="4"/>
      <c r="OST1109" s="4"/>
      <c r="OSU1109" s="4"/>
      <c r="OSV1109" s="4"/>
      <c r="OSW1109" s="4"/>
      <c r="OSX1109" s="4"/>
      <c r="OSY1109" s="4"/>
      <c r="OSZ1109" s="4"/>
      <c r="OTA1109" s="4"/>
      <c r="OTB1109" s="4"/>
      <c r="OTC1109" s="4"/>
      <c r="OTD1109" s="4"/>
      <c r="OTE1109" s="4"/>
      <c r="OTF1109" s="4"/>
      <c r="OTG1109" s="4"/>
      <c r="OTH1109" s="4"/>
      <c r="OTI1109" s="4"/>
      <c r="OTJ1109" s="4"/>
      <c r="OTK1109" s="4"/>
      <c r="OTL1109" s="4"/>
      <c r="OTM1109" s="4"/>
      <c r="OTN1109" s="4"/>
      <c r="OTO1109" s="4"/>
      <c r="OTP1109" s="4"/>
      <c r="OTQ1109" s="4"/>
      <c r="OTR1109" s="4"/>
      <c r="OTS1109" s="4"/>
      <c r="OTT1109" s="4"/>
      <c r="OTU1109" s="4"/>
      <c r="OTV1109" s="4"/>
      <c r="OTW1109" s="4"/>
      <c r="OTX1109" s="4"/>
      <c r="OTY1109" s="4"/>
      <c r="OTZ1109" s="4"/>
      <c r="OUA1109" s="4"/>
      <c r="OUB1109" s="4"/>
      <c r="OUC1109" s="4"/>
      <c r="OUD1109" s="4"/>
      <c r="OUE1109" s="4"/>
      <c r="OUF1109" s="4"/>
      <c r="OUG1109" s="4"/>
      <c r="OUH1109" s="4"/>
      <c r="OUI1109" s="4"/>
      <c r="OUJ1109" s="4"/>
      <c r="OUK1109" s="4"/>
      <c r="OUL1109" s="4"/>
      <c r="OUM1109" s="4"/>
      <c r="OUN1109" s="4"/>
      <c r="OUO1109" s="4"/>
      <c r="OUP1109" s="4"/>
      <c r="OUQ1109" s="4"/>
      <c r="OUR1109" s="4"/>
      <c r="OUS1109" s="4"/>
      <c r="OUT1109" s="4"/>
      <c r="OUU1109" s="4"/>
      <c r="OUV1109" s="4"/>
      <c r="OUW1109" s="4"/>
      <c r="OUX1109" s="4"/>
      <c r="OUY1109" s="4"/>
      <c r="OUZ1109" s="4"/>
      <c r="OVA1109" s="4"/>
      <c r="OVB1109" s="4"/>
      <c r="OVC1109" s="4"/>
      <c r="OVD1109" s="4"/>
      <c r="OVE1109" s="4"/>
      <c r="OVF1109" s="4"/>
      <c r="OVG1109" s="4"/>
      <c r="OVH1109" s="4"/>
      <c r="OVI1109" s="4"/>
      <c r="OVJ1109" s="4"/>
      <c r="OVK1109" s="4"/>
      <c r="OVL1109" s="4"/>
      <c r="OVM1109" s="4"/>
      <c r="OVN1109" s="4"/>
      <c r="OVO1109" s="4"/>
      <c r="OVP1109" s="4"/>
      <c r="OVQ1109" s="4"/>
      <c r="OVR1109" s="4"/>
      <c r="OVS1109" s="4"/>
      <c r="OVT1109" s="4"/>
      <c r="OVU1109" s="4"/>
      <c r="OVV1109" s="4"/>
      <c r="OVW1109" s="4"/>
      <c r="OVX1109" s="4"/>
      <c r="OVY1109" s="4"/>
      <c r="OVZ1109" s="4"/>
      <c r="OWA1109" s="4"/>
      <c r="OWB1109" s="4"/>
      <c r="OWC1109" s="4"/>
      <c r="OWD1109" s="4"/>
      <c r="OWE1109" s="4"/>
      <c r="OWF1109" s="4"/>
      <c r="OWG1109" s="4"/>
      <c r="OWH1109" s="4"/>
      <c r="OWI1109" s="4"/>
      <c r="OWJ1109" s="4"/>
      <c r="OWK1109" s="4"/>
      <c r="OWL1109" s="4"/>
      <c r="OWM1109" s="4"/>
      <c r="OWN1109" s="4"/>
      <c r="OWO1109" s="4"/>
      <c r="OWP1109" s="4"/>
      <c r="OWQ1109" s="4"/>
      <c r="OWR1109" s="4"/>
      <c r="OWS1109" s="4"/>
      <c r="OWT1109" s="4"/>
      <c r="OWU1109" s="4"/>
      <c r="OWV1109" s="4"/>
      <c r="OWW1109" s="4"/>
      <c r="OWX1109" s="4"/>
      <c r="OWY1109" s="4"/>
      <c r="OWZ1109" s="4"/>
      <c r="OXA1109" s="4"/>
      <c r="OXB1109" s="4"/>
      <c r="OXC1109" s="4"/>
      <c r="OXD1109" s="4"/>
      <c r="OXE1109" s="4"/>
      <c r="OXF1109" s="4"/>
      <c r="OXG1109" s="4"/>
      <c r="OXH1109" s="4"/>
      <c r="OXI1109" s="4"/>
      <c r="OXJ1109" s="4"/>
      <c r="OXK1109" s="4"/>
      <c r="OXL1109" s="4"/>
      <c r="OXM1109" s="4"/>
      <c r="OXN1109" s="4"/>
      <c r="OXO1109" s="4"/>
      <c r="OXP1109" s="4"/>
      <c r="OXQ1109" s="4"/>
      <c r="OXR1109" s="4"/>
      <c r="OXS1109" s="4"/>
      <c r="OXT1109" s="4"/>
      <c r="OXU1109" s="4"/>
      <c r="OXV1109" s="4"/>
      <c r="OXW1109" s="4"/>
      <c r="OXX1109" s="4"/>
      <c r="OXY1109" s="4"/>
      <c r="OXZ1109" s="4"/>
      <c r="OYA1109" s="4"/>
      <c r="OYB1109" s="4"/>
      <c r="OYC1109" s="4"/>
      <c r="OYD1109" s="4"/>
      <c r="OYE1109" s="4"/>
      <c r="OYF1109" s="4"/>
      <c r="OYG1109" s="4"/>
      <c r="OYH1109" s="4"/>
      <c r="OYI1109" s="4"/>
      <c r="OYJ1109" s="4"/>
      <c r="OYK1109" s="4"/>
      <c r="OYL1109" s="4"/>
      <c r="OYM1109" s="4"/>
      <c r="OYN1109" s="4"/>
      <c r="OYO1109" s="4"/>
      <c r="OYP1109" s="4"/>
      <c r="OYQ1109" s="4"/>
      <c r="OYR1109" s="4"/>
      <c r="OYS1109" s="4"/>
      <c r="OYT1109" s="4"/>
      <c r="OYU1109" s="4"/>
      <c r="OYV1109" s="4"/>
      <c r="OYW1109" s="4"/>
      <c r="OYX1109" s="4"/>
      <c r="OYY1109" s="4"/>
      <c r="OYZ1109" s="4"/>
      <c r="OZA1109" s="4"/>
      <c r="OZB1109" s="4"/>
      <c r="OZC1109" s="4"/>
      <c r="OZD1109" s="4"/>
      <c r="OZE1109" s="4"/>
      <c r="OZF1109" s="4"/>
      <c r="OZG1109" s="4"/>
      <c r="OZH1109" s="4"/>
      <c r="OZI1109" s="4"/>
      <c r="OZJ1109" s="4"/>
      <c r="OZK1109" s="4"/>
      <c r="OZL1109" s="4"/>
      <c r="OZM1109" s="4"/>
      <c r="OZN1109" s="4"/>
      <c r="OZO1109" s="4"/>
      <c r="OZP1109" s="4"/>
      <c r="OZQ1109" s="4"/>
      <c r="OZR1109" s="4"/>
      <c r="OZS1109" s="4"/>
      <c r="OZT1109" s="4"/>
      <c r="OZU1109" s="4"/>
      <c r="OZV1109" s="4"/>
      <c r="OZW1109" s="4"/>
      <c r="OZX1109" s="4"/>
      <c r="OZY1109" s="4"/>
      <c r="OZZ1109" s="4"/>
      <c r="PAA1109" s="4"/>
      <c r="PAB1109" s="4"/>
      <c r="PAC1109" s="4"/>
      <c r="PAD1109" s="4"/>
      <c r="PAE1109" s="4"/>
      <c r="PAF1109" s="4"/>
      <c r="PAG1109" s="4"/>
      <c r="PAH1109" s="4"/>
      <c r="PAI1109" s="4"/>
      <c r="PAJ1109" s="4"/>
      <c r="PAK1109" s="4"/>
      <c r="PAL1109" s="4"/>
      <c r="PAM1109" s="4"/>
      <c r="PAN1109" s="4"/>
      <c r="PAO1109" s="4"/>
      <c r="PAP1109" s="4"/>
      <c r="PAQ1109" s="4"/>
      <c r="PAR1109" s="4"/>
      <c r="PAS1109" s="4"/>
      <c r="PAT1109" s="4"/>
      <c r="PAU1109" s="4"/>
      <c r="PAV1109" s="4"/>
      <c r="PAW1109" s="4"/>
      <c r="PAX1109" s="4"/>
      <c r="PAY1109" s="4"/>
      <c r="PAZ1109" s="4"/>
      <c r="PBA1109" s="4"/>
      <c r="PBB1109" s="4"/>
      <c r="PBC1109" s="4"/>
      <c r="PBD1109" s="4"/>
      <c r="PBE1109" s="4"/>
      <c r="PBF1109" s="4"/>
      <c r="PBG1109" s="4"/>
      <c r="PBH1109" s="4"/>
      <c r="PBI1109" s="4"/>
      <c r="PBJ1109" s="4"/>
      <c r="PBK1109" s="4"/>
      <c r="PBL1109" s="4"/>
      <c r="PBM1109" s="4"/>
      <c r="PBN1109" s="4"/>
      <c r="PBO1109" s="4"/>
      <c r="PBP1109" s="4"/>
      <c r="PBQ1109" s="4"/>
      <c r="PBR1109" s="4"/>
      <c r="PBS1109" s="4"/>
      <c r="PBT1109" s="4"/>
      <c r="PBU1109" s="4"/>
      <c r="PBV1109" s="4"/>
      <c r="PBW1109" s="4"/>
      <c r="PBX1109" s="4"/>
      <c r="PBY1109" s="4"/>
      <c r="PBZ1109" s="4"/>
      <c r="PCA1109" s="4"/>
      <c r="PCB1109" s="4"/>
      <c r="PCC1109" s="4"/>
      <c r="PCD1109" s="4"/>
      <c r="PCE1109" s="4"/>
      <c r="PCF1109" s="4"/>
      <c r="PCG1109" s="4"/>
      <c r="PCH1109" s="4"/>
      <c r="PCI1109" s="4"/>
      <c r="PCJ1109" s="4"/>
      <c r="PCK1109" s="4"/>
      <c r="PCL1109" s="4"/>
      <c r="PCM1109" s="4"/>
      <c r="PCN1109" s="4"/>
      <c r="PCO1109" s="4"/>
      <c r="PCP1109" s="4"/>
      <c r="PCQ1109" s="4"/>
      <c r="PCR1109" s="4"/>
      <c r="PCS1109" s="4"/>
      <c r="PCT1109" s="4"/>
      <c r="PCU1109" s="4"/>
      <c r="PCV1109" s="4"/>
      <c r="PCW1109" s="4"/>
      <c r="PCX1109" s="4"/>
      <c r="PCY1109" s="4"/>
      <c r="PCZ1109" s="4"/>
      <c r="PDA1109" s="4"/>
      <c r="PDB1109" s="4"/>
      <c r="PDC1109" s="4"/>
      <c r="PDD1109" s="4"/>
      <c r="PDE1109" s="4"/>
      <c r="PDF1109" s="4"/>
      <c r="PDG1109" s="4"/>
      <c r="PDH1109" s="4"/>
      <c r="PDI1109" s="4"/>
      <c r="PDJ1109" s="4"/>
      <c r="PDK1109" s="4"/>
      <c r="PDL1109" s="4"/>
      <c r="PDM1109" s="4"/>
      <c r="PDN1109" s="4"/>
      <c r="PDO1109" s="4"/>
      <c r="PDP1109" s="4"/>
      <c r="PDQ1109" s="4"/>
      <c r="PDR1109" s="4"/>
      <c r="PDS1109" s="4"/>
      <c r="PDT1109" s="4"/>
      <c r="PDU1109" s="4"/>
      <c r="PDV1109" s="4"/>
      <c r="PDW1109" s="4"/>
      <c r="PDX1109" s="4"/>
      <c r="PDY1109" s="4"/>
      <c r="PDZ1109" s="4"/>
      <c r="PEA1109" s="4"/>
      <c r="PEB1109" s="4"/>
      <c r="PEC1109" s="4"/>
      <c r="PED1109" s="4"/>
      <c r="PEE1109" s="4"/>
      <c r="PEF1109" s="4"/>
      <c r="PEG1109" s="4"/>
      <c r="PEH1109" s="4"/>
      <c r="PEI1109" s="4"/>
      <c r="PEJ1109" s="4"/>
      <c r="PEK1109" s="4"/>
      <c r="PEL1109" s="4"/>
      <c r="PEM1109" s="4"/>
      <c r="PEN1109" s="4"/>
      <c r="PEO1109" s="4"/>
      <c r="PEP1109" s="4"/>
      <c r="PEQ1109" s="4"/>
      <c r="PER1109" s="4"/>
      <c r="PES1109" s="4"/>
      <c r="PET1109" s="4"/>
      <c r="PEU1109" s="4"/>
      <c r="PEV1109" s="4"/>
      <c r="PEW1109" s="4"/>
      <c r="PEX1109" s="4"/>
      <c r="PEY1109" s="4"/>
      <c r="PEZ1109" s="4"/>
      <c r="PFA1109" s="4"/>
      <c r="PFB1109" s="4"/>
      <c r="PFC1109" s="4"/>
      <c r="PFD1109" s="4"/>
      <c r="PFE1109" s="4"/>
      <c r="PFF1109" s="4"/>
      <c r="PFG1109" s="4"/>
      <c r="PFH1109" s="4"/>
      <c r="PFI1109" s="4"/>
      <c r="PFJ1109" s="4"/>
      <c r="PFK1109" s="4"/>
      <c r="PFL1109" s="4"/>
      <c r="PFM1109" s="4"/>
      <c r="PFN1109" s="4"/>
      <c r="PFO1109" s="4"/>
      <c r="PFP1109" s="4"/>
      <c r="PFQ1109" s="4"/>
      <c r="PFR1109" s="4"/>
      <c r="PFS1109" s="4"/>
      <c r="PFT1109" s="4"/>
      <c r="PFU1109" s="4"/>
      <c r="PFV1109" s="4"/>
      <c r="PFW1109" s="4"/>
      <c r="PFX1109" s="4"/>
      <c r="PFY1109" s="4"/>
      <c r="PFZ1109" s="4"/>
      <c r="PGA1109" s="4"/>
      <c r="PGB1109" s="4"/>
      <c r="PGC1109" s="4"/>
      <c r="PGD1109" s="4"/>
      <c r="PGE1109" s="4"/>
      <c r="PGF1109" s="4"/>
      <c r="PGG1109" s="4"/>
      <c r="PGH1109" s="4"/>
      <c r="PGI1109" s="4"/>
      <c r="PGJ1109" s="4"/>
      <c r="PGK1109" s="4"/>
      <c r="PGL1109" s="4"/>
      <c r="PGM1109" s="4"/>
      <c r="PGN1109" s="4"/>
      <c r="PGO1109" s="4"/>
      <c r="PGP1109" s="4"/>
      <c r="PGQ1109" s="4"/>
      <c r="PGR1109" s="4"/>
      <c r="PGS1109" s="4"/>
      <c r="PGT1109" s="4"/>
      <c r="PGU1109" s="4"/>
      <c r="PGV1109" s="4"/>
      <c r="PGW1109" s="4"/>
      <c r="PGX1109" s="4"/>
      <c r="PGY1109" s="4"/>
      <c r="PGZ1109" s="4"/>
      <c r="PHA1109" s="4"/>
      <c r="PHB1109" s="4"/>
      <c r="PHC1109" s="4"/>
      <c r="PHD1109" s="4"/>
      <c r="PHE1109" s="4"/>
      <c r="PHF1109" s="4"/>
      <c r="PHG1109" s="4"/>
      <c r="PHH1109" s="4"/>
      <c r="PHI1109" s="4"/>
      <c r="PHJ1109" s="4"/>
      <c r="PHK1109" s="4"/>
      <c r="PHL1109" s="4"/>
      <c r="PHM1109" s="4"/>
      <c r="PHN1109" s="4"/>
      <c r="PHO1109" s="4"/>
      <c r="PHP1109" s="4"/>
      <c r="PHQ1109" s="4"/>
      <c r="PHR1109" s="4"/>
      <c r="PHS1109" s="4"/>
      <c r="PHT1109" s="4"/>
      <c r="PHU1109" s="4"/>
      <c r="PHV1109" s="4"/>
      <c r="PHW1109" s="4"/>
      <c r="PHX1109" s="4"/>
      <c r="PHY1109" s="4"/>
      <c r="PHZ1109" s="4"/>
      <c r="PIA1109" s="4"/>
      <c r="PIB1109" s="4"/>
      <c r="PIC1109" s="4"/>
      <c r="PID1109" s="4"/>
      <c r="PIE1109" s="4"/>
      <c r="PIF1109" s="4"/>
      <c r="PIG1109" s="4"/>
      <c r="PIH1109" s="4"/>
      <c r="PII1109" s="4"/>
      <c r="PIJ1109" s="4"/>
      <c r="PIK1109" s="4"/>
      <c r="PIL1109" s="4"/>
      <c r="PIM1109" s="4"/>
      <c r="PIN1109" s="4"/>
      <c r="PIO1109" s="4"/>
      <c r="PIP1109" s="4"/>
      <c r="PIQ1109" s="4"/>
      <c r="PIR1109" s="4"/>
      <c r="PIS1109" s="4"/>
      <c r="PIT1109" s="4"/>
      <c r="PIU1109" s="4"/>
      <c r="PIV1109" s="4"/>
      <c r="PIW1109" s="4"/>
      <c r="PIX1109" s="4"/>
      <c r="PIY1109" s="4"/>
      <c r="PIZ1109" s="4"/>
      <c r="PJA1109" s="4"/>
      <c r="PJB1109" s="4"/>
      <c r="PJC1109" s="4"/>
      <c r="PJD1109" s="4"/>
      <c r="PJE1109" s="4"/>
      <c r="PJF1109" s="4"/>
      <c r="PJG1109" s="4"/>
      <c r="PJH1109" s="4"/>
      <c r="PJI1109" s="4"/>
      <c r="PJJ1109" s="4"/>
      <c r="PJK1109" s="4"/>
      <c r="PJL1109" s="4"/>
      <c r="PJM1109" s="4"/>
      <c r="PJN1109" s="4"/>
      <c r="PJO1109" s="4"/>
      <c r="PJP1109" s="4"/>
      <c r="PJQ1109" s="4"/>
      <c r="PJR1109" s="4"/>
      <c r="PJS1109" s="4"/>
      <c r="PJT1109" s="4"/>
      <c r="PJU1109" s="4"/>
      <c r="PJV1109" s="4"/>
      <c r="PJW1109" s="4"/>
      <c r="PJX1109" s="4"/>
      <c r="PJY1109" s="4"/>
      <c r="PJZ1109" s="4"/>
      <c r="PKA1109" s="4"/>
      <c r="PKB1109" s="4"/>
      <c r="PKC1109" s="4"/>
      <c r="PKD1109" s="4"/>
      <c r="PKE1109" s="4"/>
      <c r="PKF1109" s="4"/>
      <c r="PKG1109" s="4"/>
      <c r="PKH1109" s="4"/>
      <c r="PKI1109" s="4"/>
      <c r="PKJ1109" s="4"/>
      <c r="PKK1109" s="4"/>
      <c r="PKL1109" s="4"/>
      <c r="PKM1109" s="4"/>
      <c r="PKN1109" s="4"/>
      <c r="PKO1109" s="4"/>
      <c r="PKP1109" s="4"/>
      <c r="PKQ1109" s="4"/>
      <c r="PKR1109" s="4"/>
      <c r="PKS1109" s="4"/>
      <c r="PKT1109" s="4"/>
      <c r="PKU1109" s="4"/>
      <c r="PKV1109" s="4"/>
      <c r="PKW1109" s="4"/>
      <c r="PKX1109" s="4"/>
      <c r="PKY1109" s="4"/>
      <c r="PKZ1109" s="4"/>
      <c r="PLA1109" s="4"/>
      <c r="PLB1109" s="4"/>
      <c r="PLC1109" s="4"/>
      <c r="PLD1109" s="4"/>
      <c r="PLE1109" s="4"/>
      <c r="PLF1109" s="4"/>
      <c r="PLG1109" s="4"/>
      <c r="PLH1109" s="4"/>
      <c r="PLI1109" s="4"/>
      <c r="PLJ1109" s="4"/>
      <c r="PLK1109" s="4"/>
      <c r="PLL1109" s="4"/>
      <c r="PLM1109" s="4"/>
      <c r="PLN1109" s="4"/>
      <c r="PLO1109" s="4"/>
      <c r="PLP1109" s="4"/>
      <c r="PLQ1109" s="4"/>
      <c r="PLR1109" s="4"/>
      <c r="PLS1109" s="4"/>
      <c r="PLT1109" s="4"/>
      <c r="PLU1109" s="4"/>
      <c r="PLV1109" s="4"/>
      <c r="PLW1109" s="4"/>
      <c r="PLX1109" s="4"/>
      <c r="PLY1109" s="4"/>
      <c r="PLZ1109" s="4"/>
      <c r="PMA1109" s="4"/>
      <c r="PMB1109" s="4"/>
      <c r="PMC1109" s="4"/>
      <c r="PMD1109" s="4"/>
      <c r="PME1109" s="4"/>
      <c r="PMF1109" s="4"/>
      <c r="PMG1109" s="4"/>
      <c r="PMH1109" s="4"/>
      <c r="PMI1109" s="4"/>
      <c r="PMJ1109" s="4"/>
      <c r="PMK1109" s="4"/>
      <c r="PML1109" s="4"/>
      <c r="PMM1109" s="4"/>
      <c r="PMN1109" s="4"/>
      <c r="PMO1109" s="4"/>
      <c r="PMP1109" s="4"/>
      <c r="PMQ1109" s="4"/>
      <c r="PMR1109" s="4"/>
      <c r="PMS1109" s="4"/>
      <c r="PMT1109" s="4"/>
      <c r="PMU1109" s="4"/>
      <c r="PMV1109" s="4"/>
      <c r="PMW1109" s="4"/>
      <c r="PMX1109" s="4"/>
      <c r="PMY1109" s="4"/>
      <c r="PMZ1109" s="4"/>
      <c r="PNA1109" s="4"/>
      <c r="PNB1109" s="4"/>
      <c r="PNC1109" s="4"/>
      <c r="PND1109" s="4"/>
      <c r="PNE1109" s="4"/>
      <c r="PNF1109" s="4"/>
      <c r="PNG1109" s="4"/>
      <c r="PNH1109" s="4"/>
      <c r="PNI1109" s="4"/>
      <c r="PNJ1109" s="4"/>
      <c r="PNK1109" s="4"/>
      <c r="PNL1109" s="4"/>
      <c r="PNM1109" s="4"/>
      <c r="PNN1109" s="4"/>
      <c r="PNO1109" s="4"/>
      <c r="PNP1109" s="4"/>
      <c r="PNQ1109" s="4"/>
      <c r="PNR1109" s="4"/>
      <c r="PNS1109" s="4"/>
      <c r="PNT1109" s="4"/>
      <c r="PNU1109" s="4"/>
      <c r="PNV1109" s="4"/>
      <c r="PNW1109" s="4"/>
      <c r="PNX1109" s="4"/>
      <c r="PNY1109" s="4"/>
      <c r="PNZ1109" s="4"/>
      <c r="POA1109" s="4"/>
      <c r="POB1109" s="4"/>
      <c r="POC1109" s="4"/>
      <c r="POD1109" s="4"/>
      <c r="POE1109" s="4"/>
      <c r="POF1109" s="4"/>
      <c r="POG1109" s="4"/>
      <c r="POH1109" s="4"/>
      <c r="POI1109" s="4"/>
      <c r="POJ1109" s="4"/>
      <c r="POK1109" s="4"/>
      <c r="POL1109" s="4"/>
      <c r="POM1109" s="4"/>
      <c r="PON1109" s="4"/>
      <c r="POO1109" s="4"/>
      <c r="POP1109" s="4"/>
      <c r="POQ1109" s="4"/>
      <c r="POR1109" s="4"/>
      <c r="POS1109" s="4"/>
      <c r="POT1109" s="4"/>
      <c r="POU1109" s="4"/>
      <c r="POV1109" s="4"/>
      <c r="POW1109" s="4"/>
      <c r="POX1109" s="4"/>
      <c r="POY1109" s="4"/>
      <c r="POZ1109" s="4"/>
      <c r="PPA1109" s="4"/>
      <c r="PPB1109" s="4"/>
      <c r="PPC1109" s="4"/>
      <c r="PPD1109" s="4"/>
      <c r="PPE1109" s="4"/>
      <c r="PPF1109" s="4"/>
      <c r="PPG1109" s="4"/>
      <c r="PPH1109" s="4"/>
      <c r="PPI1109" s="4"/>
      <c r="PPJ1109" s="4"/>
      <c r="PPK1109" s="4"/>
      <c r="PPL1109" s="4"/>
      <c r="PPM1109" s="4"/>
      <c r="PPN1109" s="4"/>
      <c r="PPO1109" s="4"/>
      <c r="PPP1109" s="4"/>
      <c r="PPQ1109" s="4"/>
      <c r="PPR1109" s="4"/>
      <c r="PPS1109" s="4"/>
      <c r="PPT1109" s="4"/>
      <c r="PPU1109" s="4"/>
      <c r="PPV1109" s="4"/>
      <c r="PPW1109" s="4"/>
      <c r="PPX1109" s="4"/>
      <c r="PPY1109" s="4"/>
      <c r="PPZ1109" s="4"/>
      <c r="PQA1109" s="4"/>
      <c r="PQB1109" s="4"/>
      <c r="PQC1109" s="4"/>
      <c r="PQD1109" s="4"/>
      <c r="PQE1109" s="4"/>
      <c r="PQF1109" s="4"/>
      <c r="PQG1109" s="4"/>
      <c r="PQH1109" s="4"/>
      <c r="PQI1109" s="4"/>
      <c r="PQJ1109" s="4"/>
      <c r="PQK1109" s="4"/>
      <c r="PQL1109" s="4"/>
      <c r="PQM1109" s="4"/>
      <c r="PQN1109" s="4"/>
      <c r="PQO1109" s="4"/>
      <c r="PQP1109" s="4"/>
      <c r="PQQ1109" s="4"/>
      <c r="PQR1109" s="4"/>
      <c r="PQS1109" s="4"/>
      <c r="PQT1109" s="4"/>
      <c r="PQU1109" s="4"/>
      <c r="PQV1109" s="4"/>
      <c r="PQW1109" s="4"/>
      <c r="PQX1109" s="4"/>
      <c r="PQY1109" s="4"/>
      <c r="PQZ1109" s="4"/>
      <c r="PRA1109" s="4"/>
      <c r="PRB1109" s="4"/>
      <c r="PRC1109" s="4"/>
      <c r="PRD1109" s="4"/>
      <c r="PRE1109" s="4"/>
      <c r="PRF1109" s="4"/>
      <c r="PRG1109" s="4"/>
      <c r="PRH1109" s="4"/>
      <c r="PRI1109" s="4"/>
      <c r="PRJ1109" s="4"/>
      <c r="PRK1109" s="4"/>
      <c r="PRL1109" s="4"/>
      <c r="PRM1109" s="4"/>
      <c r="PRN1109" s="4"/>
      <c r="PRO1109" s="4"/>
      <c r="PRP1109" s="4"/>
      <c r="PRQ1109" s="4"/>
      <c r="PRR1109" s="4"/>
      <c r="PRS1109" s="4"/>
      <c r="PRT1109" s="4"/>
      <c r="PRU1109" s="4"/>
      <c r="PRV1109" s="4"/>
      <c r="PRW1109" s="4"/>
      <c r="PRX1109" s="4"/>
      <c r="PRY1109" s="4"/>
      <c r="PRZ1109" s="4"/>
      <c r="PSA1109" s="4"/>
      <c r="PSB1109" s="4"/>
      <c r="PSC1109" s="4"/>
      <c r="PSD1109" s="4"/>
      <c r="PSE1109" s="4"/>
      <c r="PSF1109" s="4"/>
      <c r="PSG1109" s="4"/>
      <c r="PSH1109" s="4"/>
      <c r="PSI1109" s="4"/>
      <c r="PSJ1109" s="4"/>
      <c r="PSK1109" s="4"/>
      <c r="PSL1109" s="4"/>
      <c r="PSM1109" s="4"/>
      <c r="PSN1109" s="4"/>
      <c r="PSO1109" s="4"/>
      <c r="PSP1109" s="4"/>
      <c r="PSQ1109" s="4"/>
      <c r="PSR1109" s="4"/>
      <c r="PSS1109" s="4"/>
      <c r="PST1109" s="4"/>
      <c r="PSU1109" s="4"/>
      <c r="PSV1109" s="4"/>
      <c r="PSW1109" s="4"/>
      <c r="PSX1109" s="4"/>
      <c r="PSY1109" s="4"/>
      <c r="PSZ1109" s="4"/>
      <c r="PTA1109" s="4"/>
      <c r="PTB1109" s="4"/>
      <c r="PTC1109" s="4"/>
      <c r="PTD1109" s="4"/>
      <c r="PTE1109" s="4"/>
      <c r="PTF1109" s="4"/>
      <c r="PTG1109" s="4"/>
      <c r="PTH1109" s="4"/>
      <c r="PTI1109" s="4"/>
      <c r="PTJ1109" s="4"/>
      <c r="PTK1109" s="4"/>
      <c r="PTL1109" s="4"/>
      <c r="PTM1109" s="4"/>
      <c r="PTN1109" s="4"/>
      <c r="PTO1109" s="4"/>
      <c r="PTP1109" s="4"/>
      <c r="PTQ1109" s="4"/>
      <c r="PTR1109" s="4"/>
      <c r="PTS1109" s="4"/>
      <c r="PTT1109" s="4"/>
      <c r="PTU1109" s="4"/>
      <c r="PTV1109" s="4"/>
      <c r="PTW1109" s="4"/>
      <c r="PTX1109" s="4"/>
      <c r="PTY1109" s="4"/>
      <c r="PTZ1109" s="4"/>
      <c r="PUA1109" s="4"/>
      <c r="PUB1109" s="4"/>
      <c r="PUC1109" s="4"/>
      <c r="PUD1109" s="4"/>
      <c r="PUE1109" s="4"/>
      <c r="PUF1109" s="4"/>
      <c r="PUG1109" s="4"/>
      <c r="PUH1109" s="4"/>
      <c r="PUI1109" s="4"/>
      <c r="PUJ1109" s="4"/>
      <c r="PUK1109" s="4"/>
      <c r="PUL1109" s="4"/>
      <c r="PUM1109" s="4"/>
      <c r="PUN1109" s="4"/>
      <c r="PUO1109" s="4"/>
      <c r="PUP1109" s="4"/>
      <c r="PUQ1109" s="4"/>
      <c r="PUR1109" s="4"/>
      <c r="PUS1109" s="4"/>
      <c r="PUT1109" s="4"/>
      <c r="PUU1109" s="4"/>
      <c r="PUV1109" s="4"/>
      <c r="PUW1109" s="4"/>
      <c r="PUX1109" s="4"/>
      <c r="PUY1109" s="4"/>
      <c r="PUZ1109" s="4"/>
      <c r="PVA1109" s="4"/>
      <c r="PVB1109" s="4"/>
      <c r="PVC1109" s="4"/>
      <c r="PVD1109" s="4"/>
      <c r="PVE1109" s="4"/>
      <c r="PVF1109" s="4"/>
      <c r="PVG1109" s="4"/>
      <c r="PVH1109" s="4"/>
      <c r="PVI1109" s="4"/>
      <c r="PVJ1109" s="4"/>
      <c r="PVK1109" s="4"/>
      <c r="PVL1109" s="4"/>
      <c r="PVM1109" s="4"/>
      <c r="PVN1109" s="4"/>
      <c r="PVO1109" s="4"/>
      <c r="PVP1109" s="4"/>
      <c r="PVQ1109" s="4"/>
      <c r="PVR1109" s="4"/>
      <c r="PVS1109" s="4"/>
      <c r="PVT1109" s="4"/>
      <c r="PVU1109" s="4"/>
      <c r="PVV1109" s="4"/>
      <c r="PVW1109" s="4"/>
      <c r="PVX1109" s="4"/>
      <c r="PVY1109" s="4"/>
      <c r="PVZ1109" s="4"/>
      <c r="PWA1109" s="4"/>
      <c r="PWB1109" s="4"/>
      <c r="PWC1109" s="4"/>
      <c r="PWD1109" s="4"/>
      <c r="PWE1109" s="4"/>
      <c r="PWF1109" s="4"/>
      <c r="PWG1109" s="4"/>
      <c r="PWH1109" s="4"/>
      <c r="PWI1109" s="4"/>
      <c r="PWJ1109" s="4"/>
      <c r="PWK1109" s="4"/>
      <c r="PWL1109" s="4"/>
      <c r="PWM1109" s="4"/>
      <c r="PWN1109" s="4"/>
      <c r="PWO1109" s="4"/>
      <c r="PWP1109" s="4"/>
      <c r="PWQ1109" s="4"/>
      <c r="PWR1109" s="4"/>
      <c r="PWS1109" s="4"/>
      <c r="PWT1109" s="4"/>
      <c r="PWU1109" s="4"/>
      <c r="PWV1109" s="4"/>
      <c r="PWW1109" s="4"/>
      <c r="PWX1109" s="4"/>
      <c r="PWY1109" s="4"/>
      <c r="PWZ1109" s="4"/>
      <c r="PXA1109" s="4"/>
      <c r="PXB1109" s="4"/>
      <c r="PXC1109" s="4"/>
      <c r="PXD1109" s="4"/>
      <c r="PXE1109" s="4"/>
      <c r="PXF1109" s="4"/>
      <c r="PXG1109" s="4"/>
      <c r="PXH1109" s="4"/>
      <c r="PXI1109" s="4"/>
      <c r="PXJ1109" s="4"/>
      <c r="PXK1109" s="4"/>
      <c r="PXL1109" s="4"/>
      <c r="PXM1109" s="4"/>
      <c r="PXN1109" s="4"/>
      <c r="PXO1109" s="4"/>
      <c r="PXP1109" s="4"/>
      <c r="PXQ1109" s="4"/>
      <c r="PXR1109" s="4"/>
      <c r="PXS1109" s="4"/>
      <c r="PXT1109" s="4"/>
      <c r="PXU1109" s="4"/>
      <c r="PXV1109" s="4"/>
      <c r="PXW1109" s="4"/>
      <c r="PXX1109" s="4"/>
      <c r="PXY1109" s="4"/>
      <c r="PXZ1109" s="4"/>
      <c r="PYA1109" s="4"/>
      <c r="PYB1109" s="4"/>
      <c r="PYC1109" s="4"/>
      <c r="PYD1109" s="4"/>
      <c r="PYE1109" s="4"/>
      <c r="PYF1109" s="4"/>
      <c r="PYG1109" s="4"/>
      <c r="PYH1109" s="4"/>
      <c r="PYI1109" s="4"/>
      <c r="PYJ1109" s="4"/>
      <c r="PYK1109" s="4"/>
      <c r="PYL1109" s="4"/>
      <c r="PYM1109" s="4"/>
      <c r="PYN1109" s="4"/>
      <c r="PYO1109" s="4"/>
      <c r="PYP1109" s="4"/>
      <c r="PYQ1109" s="4"/>
      <c r="PYR1109" s="4"/>
      <c r="PYS1109" s="4"/>
      <c r="PYT1109" s="4"/>
      <c r="PYU1109" s="4"/>
      <c r="PYV1109" s="4"/>
      <c r="PYW1109" s="4"/>
      <c r="PYX1109" s="4"/>
      <c r="PYY1109" s="4"/>
      <c r="PYZ1109" s="4"/>
      <c r="PZA1109" s="4"/>
      <c r="PZB1109" s="4"/>
      <c r="PZC1109" s="4"/>
      <c r="PZD1109" s="4"/>
      <c r="PZE1109" s="4"/>
      <c r="PZF1109" s="4"/>
      <c r="PZG1109" s="4"/>
      <c r="PZH1109" s="4"/>
      <c r="PZI1109" s="4"/>
      <c r="PZJ1109" s="4"/>
      <c r="PZK1109" s="4"/>
      <c r="PZL1109" s="4"/>
      <c r="PZM1109" s="4"/>
      <c r="PZN1109" s="4"/>
      <c r="PZO1109" s="4"/>
      <c r="PZP1109" s="4"/>
      <c r="PZQ1109" s="4"/>
      <c r="PZR1109" s="4"/>
      <c r="PZS1109" s="4"/>
      <c r="PZT1109" s="4"/>
      <c r="PZU1109" s="4"/>
      <c r="PZV1109" s="4"/>
      <c r="PZW1109" s="4"/>
      <c r="PZX1109" s="4"/>
      <c r="PZY1109" s="4"/>
      <c r="PZZ1109" s="4"/>
      <c r="QAA1109" s="4"/>
      <c r="QAB1109" s="4"/>
      <c r="QAC1109" s="4"/>
      <c r="QAD1109" s="4"/>
      <c r="QAE1109" s="4"/>
      <c r="QAF1109" s="4"/>
      <c r="QAG1109" s="4"/>
      <c r="QAH1109" s="4"/>
      <c r="QAI1109" s="4"/>
      <c r="QAJ1109" s="4"/>
      <c r="QAK1109" s="4"/>
      <c r="QAL1109" s="4"/>
      <c r="QAM1109" s="4"/>
      <c r="QAN1109" s="4"/>
      <c r="QAO1109" s="4"/>
      <c r="QAP1109" s="4"/>
      <c r="QAQ1109" s="4"/>
      <c r="QAR1109" s="4"/>
      <c r="QAS1109" s="4"/>
      <c r="QAT1109" s="4"/>
      <c r="QAU1109" s="4"/>
      <c r="QAV1109" s="4"/>
      <c r="QAW1109" s="4"/>
      <c r="QAX1109" s="4"/>
      <c r="QAY1109" s="4"/>
      <c r="QAZ1109" s="4"/>
      <c r="QBA1109" s="4"/>
      <c r="QBB1109" s="4"/>
      <c r="QBC1109" s="4"/>
      <c r="QBD1109" s="4"/>
      <c r="QBE1109" s="4"/>
      <c r="QBF1109" s="4"/>
      <c r="QBG1109" s="4"/>
      <c r="QBH1109" s="4"/>
      <c r="QBI1109" s="4"/>
      <c r="QBJ1109" s="4"/>
      <c r="QBK1109" s="4"/>
      <c r="QBL1109" s="4"/>
      <c r="QBM1109" s="4"/>
      <c r="QBN1109" s="4"/>
      <c r="QBO1109" s="4"/>
      <c r="QBP1109" s="4"/>
      <c r="QBQ1109" s="4"/>
      <c r="QBR1109" s="4"/>
      <c r="QBS1109" s="4"/>
      <c r="QBT1109" s="4"/>
      <c r="QBU1109" s="4"/>
      <c r="QBV1109" s="4"/>
      <c r="QBW1109" s="4"/>
      <c r="QBX1109" s="4"/>
      <c r="QBY1109" s="4"/>
      <c r="QBZ1109" s="4"/>
      <c r="QCA1109" s="4"/>
      <c r="QCB1109" s="4"/>
      <c r="QCC1109" s="4"/>
      <c r="QCD1109" s="4"/>
      <c r="QCE1109" s="4"/>
      <c r="QCF1109" s="4"/>
      <c r="QCG1109" s="4"/>
      <c r="QCH1109" s="4"/>
      <c r="QCI1109" s="4"/>
      <c r="QCJ1109" s="4"/>
      <c r="QCK1109" s="4"/>
      <c r="QCL1109" s="4"/>
      <c r="QCM1109" s="4"/>
      <c r="QCN1109" s="4"/>
      <c r="QCO1109" s="4"/>
      <c r="QCP1109" s="4"/>
      <c r="QCQ1109" s="4"/>
      <c r="QCR1109" s="4"/>
      <c r="QCS1109" s="4"/>
      <c r="QCT1109" s="4"/>
      <c r="QCU1109" s="4"/>
      <c r="QCV1109" s="4"/>
      <c r="QCW1109" s="4"/>
      <c r="QCX1109" s="4"/>
      <c r="QCY1109" s="4"/>
      <c r="QCZ1109" s="4"/>
      <c r="QDA1109" s="4"/>
      <c r="QDB1109" s="4"/>
      <c r="QDC1109" s="4"/>
      <c r="QDD1109" s="4"/>
      <c r="QDE1109" s="4"/>
      <c r="QDF1109" s="4"/>
      <c r="QDG1109" s="4"/>
      <c r="QDH1109" s="4"/>
      <c r="QDI1109" s="4"/>
      <c r="QDJ1109" s="4"/>
      <c r="QDK1109" s="4"/>
      <c r="QDL1109" s="4"/>
      <c r="QDM1109" s="4"/>
      <c r="QDN1109" s="4"/>
      <c r="QDO1109" s="4"/>
      <c r="QDP1109" s="4"/>
      <c r="QDQ1109" s="4"/>
      <c r="QDR1109" s="4"/>
      <c r="QDS1109" s="4"/>
      <c r="QDT1109" s="4"/>
      <c r="QDU1109" s="4"/>
      <c r="QDV1109" s="4"/>
      <c r="QDW1109" s="4"/>
      <c r="QDX1109" s="4"/>
      <c r="QDY1109" s="4"/>
      <c r="QDZ1109" s="4"/>
      <c r="QEA1109" s="4"/>
      <c r="QEB1109" s="4"/>
      <c r="QEC1109" s="4"/>
      <c r="QED1109" s="4"/>
      <c r="QEE1109" s="4"/>
      <c r="QEF1109" s="4"/>
      <c r="QEG1109" s="4"/>
      <c r="QEH1109" s="4"/>
      <c r="QEI1109" s="4"/>
      <c r="QEJ1109" s="4"/>
      <c r="QEK1109" s="4"/>
      <c r="QEL1109" s="4"/>
      <c r="QEM1109" s="4"/>
      <c r="QEN1109" s="4"/>
      <c r="QEO1109" s="4"/>
      <c r="QEP1109" s="4"/>
      <c r="QEQ1109" s="4"/>
      <c r="QER1109" s="4"/>
      <c r="QES1109" s="4"/>
      <c r="QET1109" s="4"/>
      <c r="QEU1109" s="4"/>
      <c r="QEV1109" s="4"/>
      <c r="QEW1109" s="4"/>
      <c r="QEX1109" s="4"/>
      <c r="QEY1109" s="4"/>
      <c r="QEZ1109" s="4"/>
      <c r="QFA1109" s="4"/>
      <c r="QFB1109" s="4"/>
      <c r="QFC1109" s="4"/>
      <c r="QFD1109" s="4"/>
      <c r="QFE1109" s="4"/>
      <c r="QFF1109" s="4"/>
      <c r="QFG1109" s="4"/>
      <c r="QFH1109" s="4"/>
      <c r="QFI1109" s="4"/>
      <c r="QFJ1109" s="4"/>
      <c r="QFK1109" s="4"/>
      <c r="QFL1109" s="4"/>
      <c r="QFM1109" s="4"/>
      <c r="QFN1109" s="4"/>
      <c r="QFO1109" s="4"/>
      <c r="QFP1109" s="4"/>
      <c r="QFQ1109" s="4"/>
      <c r="QFR1109" s="4"/>
      <c r="QFS1109" s="4"/>
      <c r="QFT1109" s="4"/>
      <c r="QFU1109" s="4"/>
      <c r="QFV1109" s="4"/>
      <c r="QFW1109" s="4"/>
      <c r="QFX1109" s="4"/>
      <c r="QFY1109" s="4"/>
      <c r="QFZ1109" s="4"/>
      <c r="QGA1109" s="4"/>
      <c r="QGB1109" s="4"/>
      <c r="QGC1109" s="4"/>
      <c r="QGD1109" s="4"/>
      <c r="QGE1109" s="4"/>
      <c r="QGF1109" s="4"/>
      <c r="QGG1109" s="4"/>
      <c r="QGH1109" s="4"/>
      <c r="QGI1109" s="4"/>
      <c r="QGJ1109" s="4"/>
      <c r="QGK1109" s="4"/>
      <c r="QGL1109" s="4"/>
      <c r="QGM1109" s="4"/>
      <c r="QGN1109" s="4"/>
      <c r="QGO1109" s="4"/>
      <c r="QGP1109" s="4"/>
      <c r="QGQ1109" s="4"/>
      <c r="QGR1109" s="4"/>
      <c r="QGS1109" s="4"/>
      <c r="QGT1109" s="4"/>
      <c r="QGU1109" s="4"/>
      <c r="QGV1109" s="4"/>
      <c r="QGW1109" s="4"/>
      <c r="QGX1109" s="4"/>
      <c r="QGY1109" s="4"/>
      <c r="QGZ1109" s="4"/>
      <c r="QHA1109" s="4"/>
      <c r="QHB1109" s="4"/>
      <c r="QHC1109" s="4"/>
      <c r="QHD1109" s="4"/>
      <c r="QHE1109" s="4"/>
      <c r="QHF1109" s="4"/>
      <c r="QHG1109" s="4"/>
      <c r="QHH1109" s="4"/>
      <c r="QHI1109" s="4"/>
      <c r="QHJ1109" s="4"/>
      <c r="QHK1109" s="4"/>
      <c r="QHL1109" s="4"/>
      <c r="QHM1109" s="4"/>
      <c r="QHN1109" s="4"/>
      <c r="QHO1109" s="4"/>
      <c r="QHP1109" s="4"/>
      <c r="QHQ1109" s="4"/>
      <c r="QHR1109" s="4"/>
      <c r="QHS1109" s="4"/>
      <c r="QHT1109" s="4"/>
      <c r="QHU1109" s="4"/>
      <c r="QHV1109" s="4"/>
      <c r="QHW1109" s="4"/>
      <c r="QHX1109" s="4"/>
      <c r="QHY1109" s="4"/>
      <c r="QHZ1109" s="4"/>
      <c r="QIA1109" s="4"/>
      <c r="QIB1109" s="4"/>
      <c r="QIC1109" s="4"/>
      <c r="QID1109" s="4"/>
      <c r="QIE1109" s="4"/>
      <c r="QIF1109" s="4"/>
      <c r="QIG1109" s="4"/>
      <c r="QIH1109" s="4"/>
      <c r="QII1109" s="4"/>
      <c r="QIJ1109" s="4"/>
      <c r="QIK1109" s="4"/>
      <c r="QIL1109" s="4"/>
      <c r="QIM1109" s="4"/>
      <c r="QIN1109" s="4"/>
      <c r="QIO1109" s="4"/>
      <c r="QIP1109" s="4"/>
      <c r="QIQ1109" s="4"/>
      <c r="QIR1109" s="4"/>
      <c r="QIS1109" s="4"/>
      <c r="QIT1109" s="4"/>
      <c r="QIU1109" s="4"/>
      <c r="QIV1109" s="4"/>
      <c r="QIW1109" s="4"/>
      <c r="QIX1109" s="4"/>
      <c r="QIY1109" s="4"/>
      <c r="QIZ1109" s="4"/>
      <c r="QJA1109" s="4"/>
      <c r="QJB1109" s="4"/>
      <c r="QJC1109" s="4"/>
      <c r="QJD1109" s="4"/>
      <c r="QJE1109" s="4"/>
      <c r="QJF1109" s="4"/>
      <c r="QJG1109" s="4"/>
      <c r="QJH1109" s="4"/>
      <c r="QJI1109" s="4"/>
      <c r="QJJ1109" s="4"/>
      <c r="QJK1109" s="4"/>
      <c r="QJL1109" s="4"/>
      <c r="QJM1109" s="4"/>
      <c r="QJN1109" s="4"/>
      <c r="QJO1109" s="4"/>
      <c r="QJP1109" s="4"/>
      <c r="QJQ1109" s="4"/>
      <c r="QJR1109" s="4"/>
      <c r="QJS1109" s="4"/>
      <c r="QJT1109" s="4"/>
      <c r="QJU1109" s="4"/>
      <c r="QJV1109" s="4"/>
      <c r="QJW1109" s="4"/>
      <c r="QJX1109" s="4"/>
      <c r="QJY1109" s="4"/>
      <c r="QJZ1109" s="4"/>
      <c r="QKA1109" s="4"/>
      <c r="QKB1109" s="4"/>
      <c r="QKC1109" s="4"/>
      <c r="QKD1109" s="4"/>
      <c r="QKE1109" s="4"/>
      <c r="QKF1109" s="4"/>
      <c r="QKG1109" s="4"/>
      <c r="QKH1109" s="4"/>
      <c r="QKI1109" s="4"/>
      <c r="QKJ1109" s="4"/>
      <c r="QKK1109" s="4"/>
      <c r="QKL1109" s="4"/>
      <c r="QKM1109" s="4"/>
      <c r="QKN1109" s="4"/>
      <c r="QKO1109" s="4"/>
      <c r="QKP1109" s="4"/>
      <c r="QKQ1109" s="4"/>
      <c r="QKR1109" s="4"/>
      <c r="QKS1109" s="4"/>
      <c r="QKT1109" s="4"/>
      <c r="QKU1109" s="4"/>
      <c r="QKV1109" s="4"/>
      <c r="QKW1109" s="4"/>
      <c r="QKX1109" s="4"/>
      <c r="QKY1109" s="4"/>
      <c r="QKZ1109" s="4"/>
      <c r="QLA1109" s="4"/>
      <c r="QLB1109" s="4"/>
      <c r="QLC1109" s="4"/>
      <c r="QLD1109" s="4"/>
      <c r="QLE1109" s="4"/>
      <c r="QLF1109" s="4"/>
      <c r="QLG1109" s="4"/>
      <c r="QLH1109" s="4"/>
      <c r="QLI1109" s="4"/>
      <c r="QLJ1109" s="4"/>
      <c r="QLK1109" s="4"/>
      <c r="QLL1109" s="4"/>
      <c r="QLM1109" s="4"/>
      <c r="QLN1109" s="4"/>
      <c r="QLO1109" s="4"/>
      <c r="QLP1109" s="4"/>
      <c r="QLQ1109" s="4"/>
      <c r="QLR1109" s="4"/>
      <c r="QLS1109" s="4"/>
      <c r="QLT1109" s="4"/>
      <c r="QLU1109" s="4"/>
      <c r="QLV1109" s="4"/>
      <c r="QLW1109" s="4"/>
      <c r="QLX1109" s="4"/>
      <c r="QLY1109" s="4"/>
      <c r="QLZ1109" s="4"/>
      <c r="QMA1109" s="4"/>
      <c r="QMB1109" s="4"/>
      <c r="QMC1109" s="4"/>
      <c r="QMD1109" s="4"/>
      <c r="QME1109" s="4"/>
      <c r="QMF1109" s="4"/>
      <c r="QMG1109" s="4"/>
      <c r="QMH1109" s="4"/>
      <c r="QMI1109" s="4"/>
      <c r="QMJ1109" s="4"/>
      <c r="QMK1109" s="4"/>
      <c r="QML1109" s="4"/>
      <c r="QMM1109" s="4"/>
      <c r="QMN1109" s="4"/>
      <c r="QMO1109" s="4"/>
      <c r="QMP1109" s="4"/>
      <c r="QMQ1109" s="4"/>
      <c r="QMR1109" s="4"/>
      <c r="QMS1109" s="4"/>
      <c r="QMT1109" s="4"/>
      <c r="QMU1109" s="4"/>
      <c r="QMV1109" s="4"/>
      <c r="QMW1109" s="4"/>
      <c r="QMX1109" s="4"/>
      <c r="QMY1109" s="4"/>
      <c r="QMZ1109" s="4"/>
      <c r="QNA1109" s="4"/>
      <c r="QNB1109" s="4"/>
      <c r="QNC1109" s="4"/>
      <c r="QND1109" s="4"/>
      <c r="QNE1109" s="4"/>
      <c r="QNF1109" s="4"/>
      <c r="QNG1109" s="4"/>
      <c r="QNH1109" s="4"/>
      <c r="QNI1109" s="4"/>
      <c r="QNJ1109" s="4"/>
      <c r="QNK1109" s="4"/>
      <c r="QNL1109" s="4"/>
      <c r="QNM1109" s="4"/>
      <c r="QNN1109" s="4"/>
      <c r="QNO1109" s="4"/>
      <c r="QNP1109" s="4"/>
      <c r="QNQ1109" s="4"/>
      <c r="QNR1109" s="4"/>
      <c r="QNS1109" s="4"/>
      <c r="QNT1109" s="4"/>
      <c r="QNU1109" s="4"/>
      <c r="QNV1109" s="4"/>
      <c r="QNW1109" s="4"/>
      <c r="QNX1109" s="4"/>
      <c r="QNY1109" s="4"/>
      <c r="QNZ1109" s="4"/>
      <c r="QOA1109" s="4"/>
      <c r="QOB1109" s="4"/>
      <c r="QOC1109" s="4"/>
      <c r="QOD1109" s="4"/>
      <c r="QOE1109" s="4"/>
      <c r="QOF1109" s="4"/>
      <c r="QOG1109" s="4"/>
      <c r="QOH1109" s="4"/>
      <c r="QOI1109" s="4"/>
      <c r="QOJ1109" s="4"/>
      <c r="QOK1109" s="4"/>
      <c r="QOL1109" s="4"/>
      <c r="QOM1109" s="4"/>
      <c r="QON1109" s="4"/>
      <c r="QOO1109" s="4"/>
      <c r="QOP1109" s="4"/>
      <c r="QOQ1109" s="4"/>
      <c r="QOR1109" s="4"/>
      <c r="QOS1109" s="4"/>
      <c r="QOT1109" s="4"/>
      <c r="QOU1109" s="4"/>
      <c r="QOV1109" s="4"/>
      <c r="QOW1109" s="4"/>
      <c r="QOX1109" s="4"/>
      <c r="QOY1109" s="4"/>
      <c r="QOZ1109" s="4"/>
      <c r="QPA1109" s="4"/>
      <c r="QPB1109" s="4"/>
      <c r="QPC1109" s="4"/>
      <c r="QPD1109" s="4"/>
      <c r="QPE1109" s="4"/>
      <c r="QPF1109" s="4"/>
      <c r="QPG1109" s="4"/>
      <c r="QPH1109" s="4"/>
      <c r="QPI1109" s="4"/>
      <c r="QPJ1109" s="4"/>
      <c r="QPK1109" s="4"/>
      <c r="QPL1109" s="4"/>
      <c r="QPM1109" s="4"/>
      <c r="QPN1109" s="4"/>
      <c r="QPO1109" s="4"/>
      <c r="QPP1109" s="4"/>
      <c r="QPQ1109" s="4"/>
      <c r="QPR1109" s="4"/>
      <c r="QPS1109" s="4"/>
      <c r="QPT1109" s="4"/>
      <c r="QPU1109" s="4"/>
      <c r="QPV1109" s="4"/>
      <c r="QPW1109" s="4"/>
      <c r="QPX1109" s="4"/>
      <c r="QPY1109" s="4"/>
      <c r="QPZ1109" s="4"/>
      <c r="QQA1109" s="4"/>
      <c r="QQB1109" s="4"/>
      <c r="QQC1109" s="4"/>
      <c r="QQD1109" s="4"/>
      <c r="QQE1109" s="4"/>
      <c r="QQF1109" s="4"/>
      <c r="QQG1109" s="4"/>
      <c r="QQH1109" s="4"/>
      <c r="QQI1109" s="4"/>
      <c r="QQJ1109" s="4"/>
      <c r="QQK1109" s="4"/>
      <c r="QQL1109" s="4"/>
      <c r="QQM1109" s="4"/>
      <c r="QQN1109" s="4"/>
      <c r="QQO1109" s="4"/>
      <c r="QQP1109" s="4"/>
      <c r="QQQ1109" s="4"/>
      <c r="QQR1109" s="4"/>
      <c r="QQS1109" s="4"/>
      <c r="QQT1109" s="4"/>
      <c r="QQU1109" s="4"/>
      <c r="QQV1109" s="4"/>
      <c r="QQW1109" s="4"/>
      <c r="QQX1109" s="4"/>
      <c r="QQY1109" s="4"/>
      <c r="QQZ1109" s="4"/>
      <c r="QRA1109" s="4"/>
      <c r="QRB1109" s="4"/>
      <c r="QRC1109" s="4"/>
      <c r="QRD1109" s="4"/>
      <c r="QRE1109" s="4"/>
      <c r="QRF1109" s="4"/>
      <c r="QRG1109" s="4"/>
      <c r="QRH1109" s="4"/>
      <c r="QRI1109" s="4"/>
      <c r="QRJ1109" s="4"/>
      <c r="QRK1109" s="4"/>
      <c r="QRL1109" s="4"/>
      <c r="QRM1109" s="4"/>
      <c r="QRN1109" s="4"/>
      <c r="QRO1109" s="4"/>
      <c r="QRP1109" s="4"/>
      <c r="QRQ1109" s="4"/>
      <c r="QRR1109" s="4"/>
      <c r="QRS1109" s="4"/>
      <c r="QRT1109" s="4"/>
      <c r="QRU1109" s="4"/>
      <c r="QRV1109" s="4"/>
      <c r="QRW1109" s="4"/>
      <c r="QRX1109" s="4"/>
      <c r="QRY1109" s="4"/>
      <c r="QRZ1109" s="4"/>
      <c r="QSA1109" s="4"/>
      <c r="QSB1109" s="4"/>
      <c r="QSC1109" s="4"/>
      <c r="QSD1109" s="4"/>
      <c r="QSE1109" s="4"/>
      <c r="QSF1109" s="4"/>
      <c r="QSG1109" s="4"/>
      <c r="QSH1109" s="4"/>
      <c r="QSI1109" s="4"/>
      <c r="QSJ1109" s="4"/>
      <c r="QSK1109" s="4"/>
      <c r="QSL1109" s="4"/>
      <c r="QSM1109" s="4"/>
      <c r="QSN1109" s="4"/>
      <c r="QSO1109" s="4"/>
      <c r="QSP1109" s="4"/>
      <c r="QSQ1109" s="4"/>
      <c r="QSR1109" s="4"/>
      <c r="QSS1109" s="4"/>
      <c r="QST1109" s="4"/>
      <c r="QSU1109" s="4"/>
      <c r="QSV1109" s="4"/>
      <c r="QSW1109" s="4"/>
      <c r="QSX1109" s="4"/>
      <c r="QSY1109" s="4"/>
      <c r="QSZ1109" s="4"/>
      <c r="QTA1109" s="4"/>
      <c r="QTB1109" s="4"/>
      <c r="QTC1109" s="4"/>
      <c r="QTD1109" s="4"/>
      <c r="QTE1109" s="4"/>
      <c r="QTF1109" s="4"/>
      <c r="QTG1109" s="4"/>
      <c r="QTH1109" s="4"/>
      <c r="QTI1109" s="4"/>
      <c r="QTJ1109" s="4"/>
      <c r="QTK1109" s="4"/>
      <c r="QTL1109" s="4"/>
      <c r="QTM1109" s="4"/>
      <c r="QTN1109" s="4"/>
      <c r="QTO1109" s="4"/>
      <c r="QTP1109" s="4"/>
      <c r="QTQ1109" s="4"/>
      <c r="QTR1109" s="4"/>
      <c r="QTS1109" s="4"/>
      <c r="QTT1109" s="4"/>
      <c r="QTU1109" s="4"/>
      <c r="QTV1109" s="4"/>
      <c r="QTW1109" s="4"/>
      <c r="QTX1109" s="4"/>
      <c r="QTY1109" s="4"/>
      <c r="QTZ1109" s="4"/>
      <c r="QUA1109" s="4"/>
      <c r="QUB1109" s="4"/>
      <c r="QUC1109" s="4"/>
      <c r="QUD1109" s="4"/>
      <c r="QUE1109" s="4"/>
      <c r="QUF1109" s="4"/>
      <c r="QUG1109" s="4"/>
      <c r="QUH1109" s="4"/>
      <c r="QUI1109" s="4"/>
      <c r="QUJ1109" s="4"/>
      <c r="QUK1109" s="4"/>
      <c r="QUL1109" s="4"/>
      <c r="QUM1109" s="4"/>
      <c r="QUN1109" s="4"/>
      <c r="QUO1109" s="4"/>
      <c r="QUP1109" s="4"/>
      <c r="QUQ1109" s="4"/>
      <c r="QUR1109" s="4"/>
      <c r="QUS1109" s="4"/>
      <c r="QUT1109" s="4"/>
      <c r="QUU1109" s="4"/>
      <c r="QUV1109" s="4"/>
      <c r="QUW1109" s="4"/>
      <c r="QUX1109" s="4"/>
      <c r="QUY1109" s="4"/>
      <c r="QUZ1109" s="4"/>
      <c r="QVA1109" s="4"/>
      <c r="QVB1109" s="4"/>
      <c r="QVC1109" s="4"/>
      <c r="QVD1109" s="4"/>
      <c r="QVE1109" s="4"/>
      <c r="QVF1109" s="4"/>
      <c r="QVG1109" s="4"/>
      <c r="QVH1109" s="4"/>
      <c r="QVI1109" s="4"/>
      <c r="QVJ1109" s="4"/>
      <c r="QVK1109" s="4"/>
      <c r="QVL1109" s="4"/>
      <c r="QVM1109" s="4"/>
      <c r="QVN1109" s="4"/>
      <c r="QVO1109" s="4"/>
      <c r="QVP1109" s="4"/>
      <c r="QVQ1109" s="4"/>
      <c r="QVR1109" s="4"/>
      <c r="QVS1109" s="4"/>
      <c r="QVT1109" s="4"/>
      <c r="QVU1109" s="4"/>
      <c r="QVV1109" s="4"/>
      <c r="QVW1109" s="4"/>
      <c r="QVX1109" s="4"/>
      <c r="QVY1109" s="4"/>
      <c r="QVZ1109" s="4"/>
      <c r="QWA1109" s="4"/>
      <c r="QWB1109" s="4"/>
      <c r="QWC1109" s="4"/>
      <c r="QWD1109" s="4"/>
      <c r="QWE1109" s="4"/>
      <c r="QWF1109" s="4"/>
      <c r="QWG1109" s="4"/>
      <c r="QWH1109" s="4"/>
      <c r="QWI1109" s="4"/>
      <c r="QWJ1109" s="4"/>
      <c r="QWK1109" s="4"/>
      <c r="QWL1109" s="4"/>
      <c r="QWM1109" s="4"/>
      <c r="QWN1109" s="4"/>
      <c r="QWO1109" s="4"/>
      <c r="QWP1109" s="4"/>
      <c r="QWQ1109" s="4"/>
      <c r="QWR1109" s="4"/>
      <c r="QWS1109" s="4"/>
      <c r="QWT1109" s="4"/>
      <c r="QWU1109" s="4"/>
      <c r="QWV1109" s="4"/>
      <c r="QWW1109" s="4"/>
      <c r="QWX1109" s="4"/>
      <c r="QWY1109" s="4"/>
      <c r="QWZ1109" s="4"/>
      <c r="QXA1109" s="4"/>
      <c r="QXB1109" s="4"/>
      <c r="QXC1109" s="4"/>
      <c r="QXD1109" s="4"/>
      <c r="QXE1109" s="4"/>
      <c r="QXF1109" s="4"/>
      <c r="QXG1109" s="4"/>
      <c r="QXH1109" s="4"/>
      <c r="QXI1109" s="4"/>
      <c r="QXJ1109" s="4"/>
      <c r="QXK1109" s="4"/>
      <c r="QXL1109" s="4"/>
      <c r="QXM1109" s="4"/>
      <c r="QXN1109" s="4"/>
      <c r="QXO1109" s="4"/>
      <c r="QXP1109" s="4"/>
      <c r="QXQ1109" s="4"/>
      <c r="QXR1109" s="4"/>
      <c r="QXS1109" s="4"/>
      <c r="QXT1109" s="4"/>
      <c r="QXU1109" s="4"/>
      <c r="QXV1109" s="4"/>
      <c r="QXW1109" s="4"/>
      <c r="QXX1109" s="4"/>
      <c r="QXY1109" s="4"/>
      <c r="QXZ1109" s="4"/>
      <c r="QYA1109" s="4"/>
      <c r="QYB1109" s="4"/>
      <c r="QYC1109" s="4"/>
      <c r="QYD1109" s="4"/>
      <c r="QYE1109" s="4"/>
      <c r="QYF1109" s="4"/>
      <c r="QYG1109" s="4"/>
      <c r="QYH1109" s="4"/>
      <c r="QYI1109" s="4"/>
      <c r="QYJ1109" s="4"/>
      <c r="QYK1109" s="4"/>
      <c r="QYL1109" s="4"/>
      <c r="QYM1109" s="4"/>
      <c r="QYN1109" s="4"/>
      <c r="QYO1109" s="4"/>
      <c r="QYP1109" s="4"/>
      <c r="QYQ1109" s="4"/>
      <c r="QYR1109" s="4"/>
      <c r="QYS1109" s="4"/>
      <c r="QYT1109" s="4"/>
      <c r="QYU1109" s="4"/>
      <c r="QYV1109" s="4"/>
      <c r="QYW1109" s="4"/>
      <c r="QYX1109" s="4"/>
      <c r="QYY1109" s="4"/>
      <c r="QYZ1109" s="4"/>
      <c r="QZA1109" s="4"/>
      <c r="QZB1109" s="4"/>
      <c r="QZC1109" s="4"/>
      <c r="QZD1109" s="4"/>
      <c r="QZE1109" s="4"/>
      <c r="QZF1109" s="4"/>
      <c r="QZG1109" s="4"/>
      <c r="QZH1109" s="4"/>
      <c r="QZI1109" s="4"/>
      <c r="QZJ1109" s="4"/>
      <c r="QZK1109" s="4"/>
      <c r="QZL1109" s="4"/>
      <c r="QZM1109" s="4"/>
      <c r="QZN1109" s="4"/>
      <c r="QZO1109" s="4"/>
      <c r="QZP1109" s="4"/>
      <c r="QZQ1109" s="4"/>
      <c r="QZR1109" s="4"/>
      <c r="QZS1109" s="4"/>
      <c r="QZT1109" s="4"/>
      <c r="QZU1109" s="4"/>
      <c r="QZV1109" s="4"/>
      <c r="QZW1109" s="4"/>
      <c r="QZX1109" s="4"/>
      <c r="QZY1109" s="4"/>
      <c r="QZZ1109" s="4"/>
      <c r="RAA1109" s="4"/>
      <c r="RAB1109" s="4"/>
      <c r="RAC1109" s="4"/>
      <c r="RAD1109" s="4"/>
      <c r="RAE1109" s="4"/>
      <c r="RAF1109" s="4"/>
      <c r="RAG1109" s="4"/>
      <c r="RAH1109" s="4"/>
      <c r="RAI1109" s="4"/>
      <c r="RAJ1109" s="4"/>
      <c r="RAK1109" s="4"/>
      <c r="RAL1109" s="4"/>
      <c r="RAM1109" s="4"/>
      <c r="RAN1109" s="4"/>
      <c r="RAO1109" s="4"/>
      <c r="RAP1109" s="4"/>
      <c r="RAQ1109" s="4"/>
      <c r="RAR1109" s="4"/>
      <c r="RAS1109" s="4"/>
      <c r="RAT1109" s="4"/>
      <c r="RAU1109" s="4"/>
      <c r="RAV1109" s="4"/>
      <c r="RAW1109" s="4"/>
      <c r="RAX1109" s="4"/>
      <c r="RAY1109" s="4"/>
      <c r="RAZ1109" s="4"/>
      <c r="RBA1109" s="4"/>
      <c r="RBB1109" s="4"/>
      <c r="RBC1109" s="4"/>
      <c r="RBD1109" s="4"/>
      <c r="RBE1109" s="4"/>
      <c r="RBF1109" s="4"/>
      <c r="RBG1109" s="4"/>
      <c r="RBH1109" s="4"/>
      <c r="RBI1109" s="4"/>
      <c r="RBJ1109" s="4"/>
      <c r="RBK1109" s="4"/>
      <c r="RBL1109" s="4"/>
      <c r="RBM1109" s="4"/>
      <c r="RBN1109" s="4"/>
      <c r="RBO1109" s="4"/>
      <c r="RBP1109" s="4"/>
      <c r="RBQ1109" s="4"/>
      <c r="RBR1109" s="4"/>
      <c r="RBS1109" s="4"/>
      <c r="RBT1109" s="4"/>
      <c r="RBU1109" s="4"/>
      <c r="RBV1109" s="4"/>
      <c r="RBW1109" s="4"/>
      <c r="RBX1109" s="4"/>
      <c r="RBY1109" s="4"/>
      <c r="RBZ1109" s="4"/>
      <c r="RCA1109" s="4"/>
      <c r="RCB1109" s="4"/>
      <c r="RCC1109" s="4"/>
      <c r="RCD1109" s="4"/>
      <c r="RCE1109" s="4"/>
      <c r="RCF1109" s="4"/>
      <c r="RCG1109" s="4"/>
      <c r="RCH1109" s="4"/>
      <c r="RCI1109" s="4"/>
      <c r="RCJ1109" s="4"/>
      <c r="RCK1109" s="4"/>
      <c r="RCL1109" s="4"/>
      <c r="RCM1109" s="4"/>
      <c r="RCN1109" s="4"/>
      <c r="RCO1109" s="4"/>
      <c r="RCP1109" s="4"/>
      <c r="RCQ1109" s="4"/>
      <c r="RCR1109" s="4"/>
      <c r="RCS1109" s="4"/>
      <c r="RCT1109" s="4"/>
      <c r="RCU1109" s="4"/>
      <c r="RCV1109" s="4"/>
      <c r="RCW1109" s="4"/>
      <c r="RCX1109" s="4"/>
      <c r="RCY1109" s="4"/>
      <c r="RCZ1109" s="4"/>
      <c r="RDA1109" s="4"/>
      <c r="RDB1109" s="4"/>
      <c r="RDC1109" s="4"/>
      <c r="RDD1109" s="4"/>
      <c r="RDE1109" s="4"/>
      <c r="RDF1109" s="4"/>
      <c r="RDG1109" s="4"/>
      <c r="RDH1109" s="4"/>
      <c r="RDI1109" s="4"/>
      <c r="RDJ1109" s="4"/>
      <c r="RDK1109" s="4"/>
      <c r="RDL1109" s="4"/>
      <c r="RDM1109" s="4"/>
      <c r="RDN1109" s="4"/>
      <c r="RDO1109" s="4"/>
      <c r="RDP1109" s="4"/>
      <c r="RDQ1109" s="4"/>
      <c r="RDR1109" s="4"/>
      <c r="RDS1109" s="4"/>
      <c r="RDT1109" s="4"/>
      <c r="RDU1109" s="4"/>
      <c r="RDV1109" s="4"/>
      <c r="RDW1109" s="4"/>
      <c r="RDX1109" s="4"/>
      <c r="RDY1109" s="4"/>
      <c r="RDZ1109" s="4"/>
      <c r="REA1109" s="4"/>
      <c r="REB1109" s="4"/>
      <c r="REC1109" s="4"/>
      <c r="RED1109" s="4"/>
      <c r="REE1109" s="4"/>
      <c r="REF1109" s="4"/>
      <c r="REG1109" s="4"/>
      <c r="REH1109" s="4"/>
      <c r="REI1109" s="4"/>
      <c r="REJ1109" s="4"/>
      <c r="REK1109" s="4"/>
      <c r="REL1109" s="4"/>
      <c r="REM1109" s="4"/>
      <c r="REN1109" s="4"/>
      <c r="REO1109" s="4"/>
      <c r="REP1109" s="4"/>
      <c r="REQ1109" s="4"/>
      <c r="RER1109" s="4"/>
      <c r="RES1109" s="4"/>
      <c r="RET1109" s="4"/>
      <c r="REU1109" s="4"/>
      <c r="REV1109" s="4"/>
      <c r="REW1109" s="4"/>
      <c r="REX1109" s="4"/>
      <c r="REY1109" s="4"/>
      <c r="REZ1109" s="4"/>
      <c r="RFA1109" s="4"/>
      <c r="RFB1109" s="4"/>
      <c r="RFC1109" s="4"/>
      <c r="RFD1109" s="4"/>
      <c r="RFE1109" s="4"/>
      <c r="RFF1109" s="4"/>
      <c r="RFG1109" s="4"/>
      <c r="RFH1109" s="4"/>
      <c r="RFI1109" s="4"/>
      <c r="RFJ1109" s="4"/>
      <c r="RFK1109" s="4"/>
      <c r="RFL1109" s="4"/>
      <c r="RFM1109" s="4"/>
      <c r="RFN1109" s="4"/>
      <c r="RFO1109" s="4"/>
      <c r="RFP1109" s="4"/>
      <c r="RFQ1109" s="4"/>
      <c r="RFR1109" s="4"/>
      <c r="RFS1109" s="4"/>
      <c r="RFT1109" s="4"/>
      <c r="RFU1109" s="4"/>
      <c r="RFV1109" s="4"/>
      <c r="RFW1109" s="4"/>
      <c r="RFX1109" s="4"/>
      <c r="RFY1109" s="4"/>
      <c r="RFZ1109" s="4"/>
      <c r="RGA1109" s="4"/>
      <c r="RGB1109" s="4"/>
      <c r="RGC1109" s="4"/>
      <c r="RGD1109" s="4"/>
      <c r="RGE1109" s="4"/>
      <c r="RGF1109" s="4"/>
      <c r="RGG1109" s="4"/>
      <c r="RGH1109" s="4"/>
      <c r="RGI1109" s="4"/>
      <c r="RGJ1109" s="4"/>
      <c r="RGK1109" s="4"/>
      <c r="RGL1109" s="4"/>
      <c r="RGM1109" s="4"/>
      <c r="RGN1109" s="4"/>
      <c r="RGO1109" s="4"/>
      <c r="RGP1109" s="4"/>
      <c r="RGQ1109" s="4"/>
      <c r="RGR1109" s="4"/>
      <c r="RGS1109" s="4"/>
      <c r="RGT1109" s="4"/>
      <c r="RGU1109" s="4"/>
      <c r="RGV1109" s="4"/>
      <c r="RGW1109" s="4"/>
      <c r="RGX1109" s="4"/>
      <c r="RGY1109" s="4"/>
      <c r="RGZ1109" s="4"/>
      <c r="RHA1109" s="4"/>
      <c r="RHB1109" s="4"/>
      <c r="RHC1109" s="4"/>
      <c r="RHD1109" s="4"/>
      <c r="RHE1109" s="4"/>
      <c r="RHF1109" s="4"/>
      <c r="RHG1109" s="4"/>
      <c r="RHH1109" s="4"/>
      <c r="RHI1109" s="4"/>
      <c r="RHJ1109" s="4"/>
      <c r="RHK1109" s="4"/>
      <c r="RHL1109" s="4"/>
      <c r="RHM1109" s="4"/>
      <c r="RHN1109" s="4"/>
      <c r="RHO1109" s="4"/>
      <c r="RHP1109" s="4"/>
      <c r="RHQ1109" s="4"/>
      <c r="RHR1109" s="4"/>
      <c r="RHS1109" s="4"/>
      <c r="RHT1109" s="4"/>
      <c r="RHU1109" s="4"/>
      <c r="RHV1109" s="4"/>
      <c r="RHW1109" s="4"/>
      <c r="RHX1109" s="4"/>
      <c r="RHY1109" s="4"/>
      <c r="RHZ1109" s="4"/>
      <c r="RIA1109" s="4"/>
      <c r="RIB1109" s="4"/>
      <c r="RIC1109" s="4"/>
      <c r="RID1109" s="4"/>
      <c r="RIE1109" s="4"/>
      <c r="RIF1109" s="4"/>
      <c r="RIG1109" s="4"/>
      <c r="RIH1109" s="4"/>
      <c r="RII1109" s="4"/>
      <c r="RIJ1109" s="4"/>
      <c r="RIK1109" s="4"/>
      <c r="RIL1109" s="4"/>
      <c r="RIM1109" s="4"/>
      <c r="RIN1109" s="4"/>
      <c r="RIO1109" s="4"/>
      <c r="RIP1109" s="4"/>
      <c r="RIQ1109" s="4"/>
      <c r="RIR1109" s="4"/>
      <c r="RIS1109" s="4"/>
      <c r="RIT1109" s="4"/>
      <c r="RIU1109" s="4"/>
      <c r="RIV1109" s="4"/>
      <c r="RIW1109" s="4"/>
      <c r="RIX1109" s="4"/>
      <c r="RIY1109" s="4"/>
      <c r="RIZ1109" s="4"/>
      <c r="RJA1109" s="4"/>
      <c r="RJB1109" s="4"/>
      <c r="RJC1109" s="4"/>
      <c r="RJD1109" s="4"/>
      <c r="RJE1109" s="4"/>
      <c r="RJF1109" s="4"/>
      <c r="RJG1109" s="4"/>
      <c r="RJH1109" s="4"/>
      <c r="RJI1109" s="4"/>
      <c r="RJJ1109" s="4"/>
      <c r="RJK1109" s="4"/>
      <c r="RJL1109" s="4"/>
      <c r="RJM1109" s="4"/>
      <c r="RJN1109" s="4"/>
      <c r="RJO1109" s="4"/>
      <c r="RJP1109" s="4"/>
      <c r="RJQ1109" s="4"/>
      <c r="RJR1109" s="4"/>
      <c r="RJS1109" s="4"/>
      <c r="RJT1109" s="4"/>
      <c r="RJU1109" s="4"/>
      <c r="RJV1109" s="4"/>
      <c r="RJW1109" s="4"/>
      <c r="RJX1109" s="4"/>
      <c r="RJY1109" s="4"/>
      <c r="RJZ1109" s="4"/>
      <c r="RKA1109" s="4"/>
      <c r="RKB1109" s="4"/>
      <c r="RKC1109" s="4"/>
      <c r="RKD1109" s="4"/>
      <c r="RKE1109" s="4"/>
      <c r="RKF1109" s="4"/>
      <c r="RKG1109" s="4"/>
      <c r="RKH1109" s="4"/>
      <c r="RKI1109" s="4"/>
      <c r="RKJ1109" s="4"/>
      <c r="RKK1109" s="4"/>
      <c r="RKL1109" s="4"/>
      <c r="RKM1109" s="4"/>
      <c r="RKN1109" s="4"/>
      <c r="RKO1109" s="4"/>
      <c r="RKP1109" s="4"/>
      <c r="RKQ1109" s="4"/>
      <c r="RKR1109" s="4"/>
      <c r="RKS1109" s="4"/>
      <c r="RKT1109" s="4"/>
      <c r="RKU1109" s="4"/>
      <c r="RKV1109" s="4"/>
      <c r="RKW1109" s="4"/>
      <c r="RKX1109" s="4"/>
      <c r="RKY1109" s="4"/>
      <c r="RKZ1109" s="4"/>
      <c r="RLA1109" s="4"/>
      <c r="RLB1109" s="4"/>
      <c r="RLC1109" s="4"/>
      <c r="RLD1109" s="4"/>
      <c r="RLE1109" s="4"/>
      <c r="RLF1109" s="4"/>
      <c r="RLG1109" s="4"/>
      <c r="RLH1109" s="4"/>
      <c r="RLI1109" s="4"/>
      <c r="RLJ1109" s="4"/>
      <c r="RLK1109" s="4"/>
      <c r="RLL1109" s="4"/>
      <c r="RLM1109" s="4"/>
      <c r="RLN1109" s="4"/>
      <c r="RLO1109" s="4"/>
      <c r="RLP1109" s="4"/>
      <c r="RLQ1109" s="4"/>
      <c r="RLR1109" s="4"/>
      <c r="RLS1109" s="4"/>
      <c r="RLT1109" s="4"/>
      <c r="RLU1109" s="4"/>
      <c r="RLV1109" s="4"/>
      <c r="RLW1109" s="4"/>
      <c r="RLX1109" s="4"/>
      <c r="RLY1109" s="4"/>
      <c r="RLZ1109" s="4"/>
      <c r="RMA1109" s="4"/>
      <c r="RMB1109" s="4"/>
      <c r="RMC1109" s="4"/>
      <c r="RMD1109" s="4"/>
      <c r="RME1109" s="4"/>
      <c r="RMF1109" s="4"/>
      <c r="RMG1109" s="4"/>
      <c r="RMH1109" s="4"/>
      <c r="RMI1109" s="4"/>
      <c r="RMJ1109" s="4"/>
      <c r="RMK1109" s="4"/>
      <c r="RML1109" s="4"/>
      <c r="RMM1109" s="4"/>
      <c r="RMN1109" s="4"/>
      <c r="RMO1109" s="4"/>
      <c r="RMP1109" s="4"/>
      <c r="RMQ1109" s="4"/>
      <c r="RMR1109" s="4"/>
      <c r="RMS1109" s="4"/>
      <c r="RMT1109" s="4"/>
      <c r="RMU1109" s="4"/>
      <c r="RMV1109" s="4"/>
      <c r="RMW1109" s="4"/>
      <c r="RMX1109" s="4"/>
      <c r="RMY1109" s="4"/>
      <c r="RMZ1109" s="4"/>
      <c r="RNA1109" s="4"/>
      <c r="RNB1109" s="4"/>
      <c r="RNC1109" s="4"/>
      <c r="RND1109" s="4"/>
      <c r="RNE1109" s="4"/>
      <c r="RNF1109" s="4"/>
      <c r="RNG1109" s="4"/>
      <c r="RNH1109" s="4"/>
      <c r="RNI1109" s="4"/>
      <c r="RNJ1109" s="4"/>
      <c r="RNK1109" s="4"/>
      <c r="RNL1109" s="4"/>
      <c r="RNM1109" s="4"/>
      <c r="RNN1109" s="4"/>
      <c r="RNO1109" s="4"/>
      <c r="RNP1109" s="4"/>
      <c r="RNQ1109" s="4"/>
      <c r="RNR1109" s="4"/>
      <c r="RNS1109" s="4"/>
      <c r="RNT1109" s="4"/>
      <c r="RNU1109" s="4"/>
      <c r="RNV1109" s="4"/>
      <c r="RNW1109" s="4"/>
      <c r="RNX1109" s="4"/>
      <c r="RNY1109" s="4"/>
      <c r="RNZ1109" s="4"/>
      <c r="ROA1109" s="4"/>
      <c r="ROB1109" s="4"/>
      <c r="ROC1109" s="4"/>
      <c r="ROD1109" s="4"/>
      <c r="ROE1109" s="4"/>
      <c r="ROF1109" s="4"/>
      <c r="ROG1109" s="4"/>
      <c r="ROH1109" s="4"/>
      <c r="ROI1109" s="4"/>
      <c r="ROJ1109" s="4"/>
      <c r="ROK1109" s="4"/>
      <c r="ROL1109" s="4"/>
      <c r="ROM1109" s="4"/>
      <c r="RON1109" s="4"/>
      <c r="ROO1109" s="4"/>
      <c r="ROP1109" s="4"/>
      <c r="ROQ1109" s="4"/>
      <c r="ROR1109" s="4"/>
      <c r="ROS1109" s="4"/>
      <c r="ROT1109" s="4"/>
      <c r="ROU1109" s="4"/>
      <c r="ROV1109" s="4"/>
      <c r="ROW1109" s="4"/>
      <c r="ROX1109" s="4"/>
      <c r="ROY1109" s="4"/>
      <c r="ROZ1109" s="4"/>
      <c r="RPA1109" s="4"/>
      <c r="RPB1109" s="4"/>
      <c r="RPC1109" s="4"/>
      <c r="RPD1109" s="4"/>
      <c r="RPE1109" s="4"/>
      <c r="RPF1109" s="4"/>
      <c r="RPG1109" s="4"/>
      <c r="RPH1109" s="4"/>
      <c r="RPI1109" s="4"/>
      <c r="RPJ1109" s="4"/>
      <c r="RPK1109" s="4"/>
      <c r="RPL1109" s="4"/>
      <c r="RPM1109" s="4"/>
      <c r="RPN1109" s="4"/>
      <c r="RPO1109" s="4"/>
      <c r="RPP1109" s="4"/>
      <c r="RPQ1109" s="4"/>
      <c r="RPR1109" s="4"/>
      <c r="RPS1109" s="4"/>
      <c r="RPT1109" s="4"/>
      <c r="RPU1109" s="4"/>
      <c r="RPV1109" s="4"/>
      <c r="RPW1109" s="4"/>
      <c r="RPX1109" s="4"/>
      <c r="RPY1109" s="4"/>
      <c r="RPZ1109" s="4"/>
      <c r="RQA1109" s="4"/>
      <c r="RQB1109" s="4"/>
      <c r="RQC1109" s="4"/>
      <c r="RQD1109" s="4"/>
      <c r="RQE1109" s="4"/>
      <c r="RQF1109" s="4"/>
      <c r="RQG1109" s="4"/>
      <c r="RQH1109" s="4"/>
      <c r="RQI1109" s="4"/>
      <c r="RQJ1109" s="4"/>
      <c r="RQK1109" s="4"/>
      <c r="RQL1109" s="4"/>
      <c r="RQM1109" s="4"/>
      <c r="RQN1109" s="4"/>
      <c r="RQO1109" s="4"/>
      <c r="RQP1109" s="4"/>
      <c r="RQQ1109" s="4"/>
      <c r="RQR1109" s="4"/>
      <c r="RQS1109" s="4"/>
      <c r="RQT1109" s="4"/>
      <c r="RQU1109" s="4"/>
      <c r="RQV1109" s="4"/>
      <c r="RQW1109" s="4"/>
      <c r="RQX1109" s="4"/>
      <c r="RQY1109" s="4"/>
      <c r="RQZ1109" s="4"/>
      <c r="RRA1109" s="4"/>
      <c r="RRB1109" s="4"/>
      <c r="RRC1109" s="4"/>
      <c r="RRD1109" s="4"/>
      <c r="RRE1109" s="4"/>
      <c r="RRF1109" s="4"/>
      <c r="RRG1109" s="4"/>
      <c r="RRH1109" s="4"/>
      <c r="RRI1109" s="4"/>
      <c r="RRJ1109" s="4"/>
      <c r="RRK1109" s="4"/>
      <c r="RRL1109" s="4"/>
      <c r="RRM1109" s="4"/>
      <c r="RRN1109" s="4"/>
      <c r="RRO1109" s="4"/>
      <c r="RRP1109" s="4"/>
      <c r="RRQ1109" s="4"/>
      <c r="RRR1109" s="4"/>
      <c r="RRS1109" s="4"/>
      <c r="RRT1109" s="4"/>
      <c r="RRU1109" s="4"/>
      <c r="RRV1109" s="4"/>
      <c r="RRW1109" s="4"/>
      <c r="RRX1109" s="4"/>
      <c r="RRY1109" s="4"/>
      <c r="RRZ1109" s="4"/>
      <c r="RSA1109" s="4"/>
      <c r="RSB1109" s="4"/>
      <c r="RSC1109" s="4"/>
      <c r="RSD1109" s="4"/>
      <c r="RSE1109" s="4"/>
      <c r="RSF1109" s="4"/>
      <c r="RSG1109" s="4"/>
      <c r="RSH1109" s="4"/>
      <c r="RSI1109" s="4"/>
      <c r="RSJ1109" s="4"/>
      <c r="RSK1109" s="4"/>
      <c r="RSL1109" s="4"/>
      <c r="RSM1109" s="4"/>
      <c r="RSN1109" s="4"/>
      <c r="RSO1109" s="4"/>
      <c r="RSP1109" s="4"/>
      <c r="RSQ1109" s="4"/>
      <c r="RSR1109" s="4"/>
      <c r="RSS1109" s="4"/>
      <c r="RST1109" s="4"/>
      <c r="RSU1109" s="4"/>
      <c r="RSV1109" s="4"/>
      <c r="RSW1109" s="4"/>
      <c r="RSX1109" s="4"/>
      <c r="RSY1109" s="4"/>
      <c r="RSZ1109" s="4"/>
      <c r="RTA1109" s="4"/>
      <c r="RTB1109" s="4"/>
      <c r="RTC1109" s="4"/>
      <c r="RTD1109" s="4"/>
      <c r="RTE1109" s="4"/>
      <c r="RTF1109" s="4"/>
      <c r="RTG1109" s="4"/>
      <c r="RTH1109" s="4"/>
      <c r="RTI1109" s="4"/>
      <c r="RTJ1109" s="4"/>
      <c r="RTK1109" s="4"/>
      <c r="RTL1109" s="4"/>
      <c r="RTM1109" s="4"/>
      <c r="RTN1109" s="4"/>
      <c r="RTO1109" s="4"/>
      <c r="RTP1109" s="4"/>
      <c r="RTQ1109" s="4"/>
      <c r="RTR1109" s="4"/>
      <c r="RTS1109" s="4"/>
      <c r="RTT1109" s="4"/>
      <c r="RTU1109" s="4"/>
      <c r="RTV1109" s="4"/>
      <c r="RTW1109" s="4"/>
      <c r="RTX1109" s="4"/>
      <c r="RTY1109" s="4"/>
      <c r="RTZ1109" s="4"/>
      <c r="RUA1109" s="4"/>
      <c r="RUB1109" s="4"/>
      <c r="RUC1109" s="4"/>
      <c r="RUD1109" s="4"/>
      <c r="RUE1109" s="4"/>
      <c r="RUF1109" s="4"/>
      <c r="RUG1109" s="4"/>
      <c r="RUH1109" s="4"/>
      <c r="RUI1109" s="4"/>
      <c r="RUJ1109" s="4"/>
      <c r="RUK1109" s="4"/>
      <c r="RUL1109" s="4"/>
      <c r="RUM1109" s="4"/>
      <c r="RUN1109" s="4"/>
      <c r="RUO1109" s="4"/>
      <c r="RUP1109" s="4"/>
      <c r="RUQ1109" s="4"/>
      <c r="RUR1109" s="4"/>
      <c r="RUS1109" s="4"/>
      <c r="RUT1109" s="4"/>
      <c r="RUU1109" s="4"/>
      <c r="RUV1109" s="4"/>
      <c r="RUW1109" s="4"/>
      <c r="RUX1109" s="4"/>
      <c r="RUY1109" s="4"/>
      <c r="RUZ1109" s="4"/>
      <c r="RVA1109" s="4"/>
      <c r="RVB1109" s="4"/>
      <c r="RVC1109" s="4"/>
      <c r="RVD1109" s="4"/>
      <c r="RVE1109" s="4"/>
      <c r="RVF1109" s="4"/>
      <c r="RVG1109" s="4"/>
      <c r="RVH1109" s="4"/>
      <c r="RVI1109" s="4"/>
      <c r="RVJ1109" s="4"/>
      <c r="RVK1109" s="4"/>
      <c r="RVL1109" s="4"/>
      <c r="RVM1109" s="4"/>
      <c r="RVN1109" s="4"/>
      <c r="RVO1109" s="4"/>
      <c r="RVP1109" s="4"/>
      <c r="RVQ1109" s="4"/>
      <c r="RVR1109" s="4"/>
      <c r="RVS1109" s="4"/>
      <c r="RVT1109" s="4"/>
      <c r="RVU1109" s="4"/>
      <c r="RVV1109" s="4"/>
      <c r="RVW1109" s="4"/>
      <c r="RVX1109" s="4"/>
      <c r="RVY1109" s="4"/>
      <c r="RVZ1109" s="4"/>
      <c r="RWA1109" s="4"/>
      <c r="RWB1109" s="4"/>
      <c r="RWC1109" s="4"/>
      <c r="RWD1109" s="4"/>
      <c r="RWE1109" s="4"/>
      <c r="RWF1109" s="4"/>
      <c r="RWG1109" s="4"/>
      <c r="RWH1109" s="4"/>
      <c r="RWI1109" s="4"/>
      <c r="RWJ1109" s="4"/>
      <c r="RWK1109" s="4"/>
      <c r="RWL1109" s="4"/>
      <c r="RWM1109" s="4"/>
      <c r="RWN1109" s="4"/>
      <c r="RWO1109" s="4"/>
      <c r="RWP1109" s="4"/>
      <c r="RWQ1109" s="4"/>
      <c r="RWR1109" s="4"/>
      <c r="RWS1109" s="4"/>
      <c r="RWT1109" s="4"/>
      <c r="RWU1109" s="4"/>
      <c r="RWV1109" s="4"/>
      <c r="RWW1109" s="4"/>
      <c r="RWX1109" s="4"/>
      <c r="RWY1109" s="4"/>
      <c r="RWZ1109" s="4"/>
      <c r="RXA1109" s="4"/>
      <c r="RXB1109" s="4"/>
      <c r="RXC1109" s="4"/>
      <c r="RXD1109" s="4"/>
      <c r="RXE1109" s="4"/>
      <c r="RXF1109" s="4"/>
      <c r="RXG1109" s="4"/>
      <c r="RXH1109" s="4"/>
      <c r="RXI1109" s="4"/>
      <c r="RXJ1109" s="4"/>
      <c r="RXK1109" s="4"/>
      <c r="RXL1109" s="4"/>
      <c r="RXM1109" s="4"/>
      <c r="RXN1109" s="4"/>
      <c r="RXO1109" s="4"/>
      <c r="RXP1109" s="4"/>
      <c r="RXQ1109" s="4"/>
      <c r="RXR1109" s="4"/>
      <c r="RXS1109" s="4"/>
      <c r="RXT1109" s="4"/>
      <c r="RXU1109" s="4"/>
      <c r="RXV1109" s="4"/>
      <c r="RXW1109" s="4"/>
      <c r="RXX1109" s="4"/>
      <c r="RXY1109" s="4"/>
      <c r="RXZ1109" s="4"/>
      <c r="RYA1109" s="4"/>
      <c r="RYB1109" s="4"/>
      <c r="RYC1109" s="4"/>
      <c r="RYD1109" s="4"/>
      <c r="RYE1109" s="4"/>
      <c r="RYF1109" s="4"/>
      <c r="RYG1109" s="4"/>
      <c r="RYH1109" s="4"/>
      <c r="RYI1109" s="4"/>
      <c r="RYJ1109" s="4"/>
      <c r="RYK1109" s="4"/>
      <c r="RYL1109" s="4"/>
      <c r="RYM1109" s="4"/>
      <c r="RYN1109" s="4"/>
      <c r="RYO1109" s="4"/>
      <c r="RYP1109" s="4"/>
      <c r="RYQ1109" s="4"/>
      <c r="RYR1109" s="4"/>
      <c r="RYS1109" s="4"/>
      <c r="RYT1109" s="4"/>
      <c r="RYU1109" s="4"/>
      <c r="RYV1109" s="4"/>
      <c r="RYW1109" s="4"/>
      <c r="RYX1109" s="4"/>
      <c r="RYY1109" s="4"/>
      <c r="RYZ1109" s="4"/>
      <c r="RZA1109" s="4"/>
      <c r="RZB1109" s="4"/>
      <c r="RZC1109" s="4"/>
      <c r="RZD1109" s="4"/>
      <c r="RZE1109" s="4"/>
      <c r="RZF1109" s="4"/>
      <c r="RZG1109" s="4"/>
      <c r="RZH1109" s="4"/>
      <c r="RZI1109" s="4"/>
      <c r="RZJ1109" s="4"/>
      <c r="RZK1109" s="4"/>
      <c r="RZL1109" s="4"/>
      <c r="RZM1109" s="4"/>
      <c r="RZN1109" s="4"/>
      <c r="RZO1109" s="4"/>
      <c r="RZP1109" s="4"/>
      <c r="RZQ1109" s="4"/>
      <c r="RZR1109" s="4"/>
      <c r="RZS1109" s="4"/>
      <c r="RZT1109" s="4"/>
      <c r="RZU1109" s="4"/>
      <c r="RZV1109" s="4"/>
      <c r="RZW1109" s="4"/>
      <c r="RZX1109" s="4"/>
      <c r="RZY1109" s="4"/>
      <c r="RZZ1109" s="4"/>
      <c r="SAA1109" s="4"/>
      <c r="SAB1109" s="4"/>
      <c r="SAC1109" s="4"/>
      <c r="SAD1109" s="4"/>
      <c r="SAE1109" s="4"/>
      <c r="SAF1109" s="4"/>
      <c r="SAG1109" s="4"/>
      <c r="SAH1109" s="4"/>
      <c r="SAI1109" s="4"/>
      <c r="SAJ1109" s="4"/>
      <c r="SAK1109" s="4"/>
      <c r="SAL1109" s="4"/>
      <c r="SAM1109" s="4"/>
      <c r="SAN1109" s="4"/>
      <c r="SAO1109" s="4"/>
      <c r="SAP1109" s="4"/>
      <c r="SAQ1109" s="4"/>
      <c r="SAR1109" s="4"/>
      <c r="SAS1109" s="4"/>
      <c r="SAT1109" s="4"/>
      <c r="SAU1109" s="4"/>
      <c r="SAV1109" s="4"/>
      <c r="SAW1109" s="4"/>
      <c r="SAX1109" s="4"/>
      <c r="SAY1109" s="4"/>
      <c r="SAZ1109" s="4"/>
      <c r="SBA1109" s="4"/>
      <c r="SBB1109" s="4"/>
      <c r="SBC1109" s="4"/>
      <c r="SBD1109" s="4"/>
      <c r="SBE1109" s="4"/>
      <c r="SBF1109" s="4"/>
      <c r="SBG1109" s="4"/>
      <c r="SBH1109" s="4"/>
      <c r="SBI1109" s="4"/>
      <c r="SBJ1109" s="4"/>
      <c r="SBK1109" s="4"/>
      <c r="SBL1109" s="4"/>
      <c r="SBM1109" s="4"/>
      <c r="SBN1109" s="4"/>
      <c r="SBO1109" s="4"/>
      <c r="SBP1109" s="4"/>
      <c r="SBQ1109" s="4"/>
      <c r="SBR1109" s="4"/>
      <c r="SBS1109" s="4"/>
      <c r="SBT1109" s="4"/>
      <c r="SBU1109" s="4"/>
      <c r="SBV1109" s="4"/>
      <c r="SBW1109" s="4"/>
      <c r="SBX1109" s="4"/>
      <c r="SBY1109" s="4"/>
      <c r="SBZ1109" s="4"/>
      <c r="SCA1109" s="4"/>
      <c r="SCB1109" s="4"/>
      <c r="SCC1109" s="4"/>
      <c r="SCD1109" s="4"/>
      <c r="SCE1109" s="4"/>
      <c r="SCF1109" s="4"/>
      <c r="SCG1109" s="4"/>
      <c r="SCH1109" s="4"/>
      <c r="SCI1109" s="4"/>
      <c r="SCJ1109" s="4"/>
      <c r="SCK1109" s="4"/>
      <c r="SCL1109" s="4"/>
      <c r="SCM1109" s="4"/>
      <c r="SCN1109" s="4"/>
      <c r="SCO1109" s="4"/>
      <c r="SCP1109" s="4"/>
      <c r="SCQ1109" s="4"/>
      <c r="SCR1109" s="4"/>
      <c r="SCS1109" s="4"/>
      <c r="SCT1109" s="4"/>
      <c r="SCU1109" s="4"/>
      <c r="SCV1109" s="4"/>
      <c r="SCW1109" s="4"/>
      <c r="SCX1109" s="4"/>
      <c r="SCY1109" s="4"/>
      <c r="SCZ1109" s="4"/>
      <c r="SDA1109" s="4"/>
      <c r="SDB1109" s="4"/>
      <c r="SDC1109" s="4"/>
      <c r="SDD1109" s="4"/>
      <c r="SDE1109" s="4"/>
      <c r="SDF1109" s="4"/>
      <c r="SDG1109" s="4"/>
      <c r="SDH1109" s="4"/>
      <c r="SDI1109" s="4"/>
      <c r="SDJ1109" s="4"/>
      <c r="SDK1109" s="4"/>
      <c r="SDL1109" s="4"/>
      <c r="SDM1109" s="4"/>
      <c r="SDN1109" s="4"/>
      <c r="SDO1109" s="4"/>
      <c r="SDP1109" s="4"/>
      <c r="SDQ1109" s="4"/>
      <c r="SDR1109" s="4"/>
      <c r="SDS1109" s="4"/>
      <c r="SDT1109" s="4"/>
      <c r="SDU1109" s="4"/>
      <c r="SDV1109" s="4"/>
      <c r="SDW1109" s="4"/>
      <c r="SDX1109" s="4"/>
      <c r="SDY1109" s="4"/>
      <c r="SDZ1109" s="4"/>
      <c r="SEA1109" s="4"/>
      <c r="SEB1109" s="4"/>
      <c r="SEC1109" s="4"/>
      <c r="SED1109" s="4"/>
      <c r="SEE1109" s="4"/>
      <c r="SEF1109" s="4"/>
      <c r="SEG1109" s="4"/>
      <c r="SEH1109" s="4"/>
      <c r="SEI1109" s="4"/>
      <c r="SEJ1109" s="4"/>
      <c r="SEK1109" s="4"/>
      <c r="SEL1109" s="4"/>
      <c r="SEM1109" s="4"/>
      <c r="SEN1109" s="4"/>
      <c r="SEO1109" s="4"/>
      <c r="SEP1109" s="4"/>
      <c r="SEQ1109" s="4"/>
      <c r="SER1109" s="4"/>
      <c r="SES1109" s="4"/>
      <c r="SET1109" s="4"/>
      <c r="SEU1109" s="4"/>
      <c r="SEV1109" s="4"/>
      <c r="SEW1109" s="4"/>
      <c r="SEX1109" s="4"/>
      <c r="SEY1109" s="4"/>
      <c r="SEZ1109" s="4"/>
      <c r="SFA1109" s="4"/>
      <c r="SFB1109" s="4"/>
      <c r="SFC1109" s="4"/>
      <c r="SFD1109" s="4"/>
      <c r="SFE1109" s="4"/>
      <c r="SFF1109" s="4"/>
      <c r="SFG1109" s="4"/>
      <c r="SFH1109" s="4"/>
      <c r="SFI1109" s="4"/>
      <c r="SFJ1109" s="4"/>
      <c r="SFK1109" s="4"/>
      <c r="SFL1109" s="4"/>
      <c r="SFM1109" s="4"/>
      <c r="SFN1109" s="4"/>
      <c r="SFO1109" s="4"/>
      <c r="SFP1109" s="4"/>
      <c r="SFQ1109" s="4"/>
      <c r="SFR1109" s="4"/>
      <c r="SFS1109" s="4"/>
      <c r="SFT1109" s="4"/>
      <c r="SFU1109" s="4"/>
      <c r="SFV1109" s="4"/>
      <c r="SFW1109" s="4"/>
      <c r="SFX1109" s="4"/>
      <c r="SFY1109" s="4"/>
      <c r="SFZ1109" s="4"/>
      <c r="SGA1109" s="4"/>
      <c r="SGB1109" s="4"/>
      <c r="SGC1109" s="4"/>
      <c r="SGD1109" s="4"/>
      <c r="SGE1109" s="4"/>
      <c r="SGF1109" s="4"/>
      <c r="SGG1109" s="4"/>
      <c r="SGH1109" s="4"/>
      <c r="SGI1109" s="4"/>
      <c r="SGJ1109" s="4"/>
      <c r="SGK1109" s="4"/>
      <c r="SGL1109" s="4"/>
      <c r="SGM1109" s="4"/>
      <c r="SGN1109" s="4"/>
      <c r="SGO1109" s="4"/>
      <c r="SGP1109" s="4"/>
      <c r="SGQ1109" s="4"/>
      <c r="SGR1109" s="4"/>
      <c r="SGS1109" s="4"/>
      <c r="SGT1109" s="4"/>
      <c r="SGU1109" s="4"/>
      <c r="SGV1109" s="4"/>
      <c r="SGW1109" s="4"/>
      <c r="SGX1109" s="4"/>
      <c r="SGY1109" s="4"/>
      <c r="SGZ1109" s="4"/>
      <c r="SHA1109" s="4"/>
      <c r="SHB1109" s="4"/>
      <c r="SHC1109" s="4"/>
      <c r="SHD1109" s="4"/>
      <c r="SHE1109" s="4"/>
      <c r="SHF1109" s="4"/>
      <c r="SHG1109" s="4"/>
      <c r="SHH1109" s="4"/>
      <c r="SHI1109" s="4"/>
      <c r="SHJ1109" s="4"/>
      <c r="SHK1109" s="4"/>
      <c r="SHL1109" s="4"/>
      <c r="SHM1109" s="4"/>
      <c r="SHN1109" s="4"/>
      <c r="SHO1109" s="4"/>
      <c r="SHP1109" s="4"/>
      <c r="SHQ1109" s="4"/>
      <c r="SHR1109" s="4"/>
      <c r="SHS1109" s="4"/>
      <c r="SHT1109" s="4"/>
      <c r="SHU1109" s="4"/>
      <c r="SHV1109" s="4"/>
      <c r="SHW1109" s="4"/>
      <c r="SHX1109" s="4"/>
      <c r="SHY1109" s="4"/>
      <c r="SHZ1109" s="4"/>
      <c r="SIA1109" s="4"/>
      <c r="SIB1109" s="4"/>
      <c r="SIC1109" s="4"/>
      <c r="SID1109" s="4"/>
      <c r="SIE1109" s="4"/>
      <c r="SIF1109" s="4"/>
      <c r="SIG1109" s="4"/>
      <c r="SIH1109" s="4"/>
      <c r="SII1109" s="4"/>
      <c r="SIJ1109" s="4"/>
      <c r="SIK1109" s="4"/>
      <c r="SIL1109" s="4"/>
      <c r="SIM1109" s="4"/>
      <c r="SIN1109" s="4"/>
      <c r="SIO1109" s="4"/>
      <c r="SIP1109" s="4"/>
      <c r="SIQ1109" s="4"/>
      <c r="SIR1109" s="4"/>
      <c r="SIS1109" s="4"/>
      <c r="SIT1109" s="4"/>
      <c r="SIU1109" s="4"/>
      <c r="SIV1109" s="4"/>
      <c r="SIW1109" s="4"/>
      <c r="SIX1109" s="4"/>
      <c r="SIY1109" s="4"/>
      <c r="SIZ1109" s="4"/>
      <c r="SJA1109" s="4"/>
      <c r="SJB1109" s="4"/>
      <c r="SJC1109" s="4"/>
      <c r="SJD1109" s="4"/>
      <c r="SJE1109" s="4"/>
      <c r="SJF1109" s="4"/>
      <c r="SJG1109" s="4"/>
      <c r="SJH1109" s="4"/>
      <c r="SJI1109" s="4"/>
      <c r="SJJ1109" s="4"/>
      <c r="SJK1109" s="4"/>
      <c r="SJL1109" s="4"/>
      <c r="SJM1109" s="4"/>
      <c r="SJN1109" s="4"/>
      <c r="SJO1109" s="4"/>
      <c r="SJP1109" s="4"/>
      <c r="SJQ1109" s="4"/>
      <c r="SJR1109" s="4"/>
      <c r="SJS1109" s="4"/>
      <c r="SJT1109" s="4"/>
      <c r="SJU1109" s="4"/>
      <c r="SJV1109" s="4"/>
      <c r="SJW1109" s="4"/>
      <c r="SJX1109" s="4"/>
      <c r="SJY1109" s="4"/>
      <c r="SJZ1109" s="4"/>
      <c r="SKA1109" s="4"/>
      <c r="SKB1109" s="4"/>
      <c r="SKC1109" s="4"/>
      <c r="SKD1109" s="4"/>
      <c r="SKE1109" s="4"/>
      <c r="SKF1109" s="4"/>
      <c r="SKG1109" s="4"/>
      <c r="SKH1109" s="4"/>
      <c r="SKI1109" s="4"/>
      <c r="SKJ1109" s="4"/>
      <c r="SKK1109" s="4"/>
      <c r="SKL1109" s="4"/>
      <c r="SKM1109" s="4"/>
      <c r="SKN1109" s="4"/>
      <c r="SKO1109" s="4"/>
      <c r="SKP1109" s="4"/>
      <c r="SKQ1109" s="4"/>
      <c r="SKR1109" s="4"/>
      <c r="SKS1109" s="4"/>
      <c r="SKT1109" s="4"/>
      <c r="SKU1109" s="4"/>
      <c r="SKV1109" s="4"/>
      <c r="SKW1109" s="4"/>
      <c r="SKX1109" s="4"/>
      <c r="SKY1109" s="4"/>
      <c r="SKZ1109" s="4"/>
      <c r="SLA1109" s="4"/>
      <c r="SLB1109" s="4"/>
      <c r="SLC1109" s="4"/>
      <c r="SLD1109" s="4"/>
      <c r="SLE1109" s="4"/>
      <c r="SLF1109" s="4"/>
      <c r="SLG1109" s="4"/>
      <c r="SLH1109" s="4"/>
      <c r="SLI1109" s="4"/>
      <c r="SLJ1109" s="4"/>
      <c r="SLK1109" s="4"/>
      <c r="SLL1109" s="4"/>
      <c r="SLM1109" s="4"/>
      <c r="SLN1109" s="4"/>
      <c r="SLO1109" s="4"/>
      <c r="SLP1109" s="4"/>
      <c r="SLQ1109" s="4"/>
      <c r="SLR1109" s="4"/>
      <c r="SLS1109" s="4"/>
      <c r="SLT1109" s="4"/>
      <c r="SLU1109" s="4"/>
      <c r="SLV1109" s="4"/>
      <c r="SLW1109" s="4"/>
      <c r="SLX1109" s="4"/>
      <c r="SLY1109" s="4"/>
      <c r="SLZ1109" s="4"/>
      <c r="SMA1109" s="4"/>
      <c r="SMB1109" s="4"/>
      <c r="SMC1109" s="4"/>
      <c r="SMD1109" s="4"/>
      <c r="SME1109" s="4"/>
      <c r="SMF1109" s="4"/>
      <c r="SMG1109" s="4"/>
      <c r="SMH1109" s="4"/>
      <c r="SMI1109" s="4"/>
      <c r="SMJ1109" s="4"/>
      <c r="SMK1109" s="4"/>
      <c r="SML1109" s="4"/>
      <c r="SMM1109" s="4"/>
      <c r="SMN1109" s="4"/>
      <c r="SMO1109" s="4"/>
      <c r="SMP1109" s="4"/>
      <c r="SMQ1109" s="4"/>
      <c r="SMR1109" s="4"/>
      <c r="SMS1109" s="4"/>
      <c r="SMT1109" s="4"/>
      <c r="SMU1109" s="4"/>
      <c r="SMV1109" s="4"/>
      <c r="SMW1109" s="4"/>
      <c r="SMX1109" s="4"/>
      <c r="SMY1109" s="4"/>
      <c r="SMZ1109" s="4"/>
      <c r="SNA1109" s="4"/>
      <c r="SNB1109" s="4"/>
      <c r="SNC1109" s="4"/>
      <c r="SND1109" s="4"/>
      <c r="SNE1109" s="4"/>
      <c r="SNF1109" s="4"/>
      <c r="SNG1109" s="4"/>
      <c r="SNH1109" s="4"/>
      <c r="SNI1109" s="4"/>
      <c r="SNJ1109" s="4"/>
      <c r="SNK1109" s="4"/>
      <c r="SNL1109" s="4"/>
      <c r="SNM1109" s="4"/>
      <c r="SNN1109" s="4"/>
      <c r="SNO1109" s="4"/>
      <c r="SNP1109" s="4"/>
      <c r="SNQ1109" s="4"/>
      <c r="SNR1109" s="4"/>
      <c r="SNS1109" s="4"/>
      <c r="SNT1109" s="4"/>
      <c r="SNU1109" s="4"/>
      <c r="SNV1109" s="4"/>
      <c r="SNW1109" s="4"/>
      <c r="SNX1109" s="4"/>
      <c r="SNY1109" s="4"/>
      <c r="SNZ1109" s="4"/>
      <c r="SOA1109" s="4"/>
      <c r="SOB1109" s="4"/>
      <c r="SOC1109" s="4"/>
      <c r="SOD1109" s="4"/>
      <c r="SOE1109" s="4"/>
      <c r="SOF1109" s="4"/>
      <c r="SOG1109" s="4"/>
      <c r="SOH1109" s="4"/>
      <c r="SOI1109" s="4"/>
      <c r="SOJ1109" s="4"/>
      <c r="SOK1109" s="4"/>
      <c r="SOL1109" s="4"/>
      <c r="SOM1109" s="4"/>
      <c r="SON1109" s="4"/>
      <c r="SOO1109" s="4"/>
      <c r="SOP1109" s="4"/>
      <c r="SOQ1109" s="4"/>
      <c r="SOR1109" s="4"/>
      <c r="SOS1109" s="4"/>
      <c r="SOT1109" s="4"/>
      <c r="SOU1109" s="4"/>
      <c r="SOV1109" s="4"/>
      <c r="SOW1109" s="4"/>
      <c r="SOX1109" s="4"/>
      <c r="SOY1109" s="4"/>
      <c r="SOZ1109" s="4"/>
      <c r="SPA1109" s="4"/>
      <c r="SPB1109" s="4"/>
      <c r="SPC1109" s="4"/>
      <c r="SPD1109" s="4"/>
      <c r="SPE1109" s="4"/>
      <c r="SPF1109" s="4"/>
      <c r="SPG1109" s="4"/>
      <c r="SPH1109" s="4"/>
      <c r="SPI1109" s="4"/>
      <c r="SPJ1109" s="4"/>
      <c r="SPK1109" s="4"/>
      <c r="SPL1109" s="4"/>
      <c r="SPM1109" s="4"/>
      <c r="SPN1109" s="4"/>
      <c r="SPO1109" s="4"/>
      <c r="SPP1109" s="4"/>
      <c r="SPQ1109" s="4"/>
      <c r="SPR1109" s="4"/>
      <c r="SPS1109" s="4"/>
      <c r="SPT1109" s="4"/>
      <c r="SPU1109" s="4"/>
      <c r="SPV1109" s="4"/>
      <c r="SPW1109" s="4"/>
      <c r="SPX1109" s="4"/>
      <c r="SPY1109" s="4"/>
      <c r="SPZ1109" s="4"/>
      <c r="SQA1109" s="4"/>
      <c r="SQB1109" s="4"/>
      <c r="SQC1109" s="4"/>
      <c r="SQD1109" s="4"/>
      <c r="SQE1109" s="4"/>
      <c r="SQF1109" s="4"/>
      <c r="SQG1109" s="4"/>
      <c r="SQH1109" s="4"/>
      <c r="SQI1109" s="4"/>
      <c r="SQJ1109" s="4"/>
      <c r="SQK1109" s="4"/>
      <c r="SQL1109" s="4"/>
      <c r="SQM1109" s="4"/>
      <c r="SQN1109" s="4"/>
      <c r="SQO1109" s="4"/>
      <c r="SQP1109" s="4"/>
      <c r="SQQ1109" s="4"/>
      <c r="SQR1109" s="4"/>
      <c r="SQS1109" s="4"/>
      <c r="SQT1109" s="4"/>
      <c r="SQU1109" s="4"/>
      <c r="SQV1109" s="4"/>
      <c r="SQW1109" s="4"/>
      <c r="SQX1109" s="4"/>
      <c r="SQY1109" s="4"/>
      <c r="SQZ1109" s="4"/>
      <c r="SRA1109" s="4"/>
      <c r="SRB1109" s="4"/>
      <c r="SRC1109" s="4"/>
      <c r="SRD1109" s="4"/>
      <c r="SRE1109" s="4"/>
      <c r="SRF1109" s="4"/>
      <c r="SRG1109" s="4"/>
      <c r="SRH1109" s="4"/>
      <c r="SRI1109" s="4"/>
      <c r="SRJ1109" s="4"/>
      <c r="SRK1109" s="4"/>
      <c r="SRL1109" s="4"/>
      <c r="SRM1109" s="4"/>
      <c r="SRN1109" s="4"/>
      <c r="SRO1109" s="4"/>
      <c r="SRP1109" s="4"/>
      <c r="SRQ1109" s="4"/>
      <c r="SRR1109" s="4"/>
      <c r="SRS1109" s="4"/>
      <c r="SRT1109" s="4"/>
      <c r="SRU1109" s="4"/>
      <c r="SRV1109" s="4"/>
      <c r="SRW1109" s="4"/>
      <c r="SRX1109" s="4"/>
      <c r="SRY1109" s="4"/>
      <c r="SRZ1109" s="4"/>
      <c r="SSA1109" s="4"/>
      <c r="SSB1109" s="4"/>
      <c r="SSC1109" s="4"/>
      <c r="SSD1109" s="4"/>
      <c r="SSE1109" s="4"/>
      <c r="SSF1109" s="4"/>
      <c r="SSG1109" s="4"/>
      <c r="SSH1109" s="4"/>
      <c r="SSI1109" s="4"/>
      <c r="SSJ1109" s="4"/>
      <c r="SSK1109" s="4"/>
      <c r="SSL1109" s="4"/>
      <c r="SSM1109" s="4"/>
      <c r="SSN1109" s="4"/>
      <c r="SSO1109" s="4"/>
      <c r="SSP1109" s="4"/>
      <c r="SSQ1109" s="4"/>
      <c r="SSR1109" s="4"/>
      <c r="SSS1109" s="4"/>
      <c r="SST1109" s="4"/>
      <c r="SSU1109" s="4"/>
      <c r="SSV1109" s="4"/>
      <c r="SSW1109" s="4"/>
      <c r="SSX1109" s="4"/>
      <c r="SSY1109" s="4"/>
      <c r="SSZ1109" s="4"/>
      <c r="STA1109" s="4"/>
      <c r="STB1109" s="4"/>
      <c r="STC1109" s="4"/>
      <c r="STD1109" s="4"/>
      <c r="STE1109" s="4"/>
      <c r="STF1109" s="4"/>
      <c r="STG1109" s="4"/>
      <c r="STH1109" s="4"/>
      <c r="STI1109" s="4"/>
      <c r="STJ1109" s="4"/>
      <c r="STK1109" s="4"/>
      <c r="STL1109" s="4"/>
      <c r="STM1109" s="4"/>
      <c r="STN1109" s="4"/>
      <c r="STO1109" s="4"/>
      <c r="STP1109" s="4"/>
      <c r="STQ1109" s="4"/>
      <c r="STR1109" s="4"/>
      <c r="STS1109" s="4"/>
      <c r="STT1109" s="4"/>
      <c r="STU1109" s="4"/>
      <c r="STV1109" s="4"/>
      <c r="STW1109" s="4"/>
      <c r="STX1109" s="4"/>
      <c r="STY1109" s="4"/>
      <c r="STZ1109" s="4"/>
      <c r="SUA1109" s="4"/>
      <c r="SUB1109" s="4"/>
      <c r="SUC1109" s="4"/>
      <c r="SUD1109" s="4"/>
      <c r="SUE1109" s="4"/>
      <c r="SUF1109" s="4"/>
      <c r="SUG1109" s="4"/>
      <c r="SUH1109" s="4"/>
      <c r="SUI1109" s="4"/>
      <c r="SUJ1109" s="4"/>
      <c r="SUK1109" s="4"/>
      <c r="SUL1109" s="4"/>
      <c r="SUM1109" s="4"/>
      <c r="SUN1109" s="4"/>
      <c r="SUO1109" s="4"/>
      <c r="SUP1109" s="4"/>
      <c r="SUQ1109" s="4"/>
      <c r="SUR1109" s="4"/>
      <c r="SUS1109" s="4"/>
      <c r="SUT1109" s="4"/>
      <c r="SUU1109" s="4"/>
      <c r="SUV1109" s="4"/>
      <c r="SUW1109" s="4"/>
      <c r="SUX1109" s="4"/>
      <c r="SUY1109" s="4"/>
      <c r="SUZ1109" s="4"/>
      <c r="SVA1109" s="4"/>
      <c r="SVB1109" s="4"/>
      <c r="SVC1109" s="4"/>
      <c r="SVD1109" s="4"/>
      <c r="SVE1109" s="4"/>
      <c r="SVF1109" s="4"/>
      <c r="SVG1109" s="4"/>
      <c r="SVH1109" s="4"/>
      <c r="SVI1109" s="4"/>
      <c r="SVJ1109" s="4"/>
      <c r="SVK1109" s="4"/>
      <c r="SVL1109" s="4"/>
      <c r="SVM1109" s="4"/>
      <c r="SVN1109" s="4"/>
      <c r="SVO1109" s="4"/>
      <c r="SVP1109" s="4"/>
      <c r="SVQ1109" s="4"/>
      <c r="SVR1109" s="4"/>
      <c r="SVS1109" s="4"/>
      <c r="SVT1109" s="4"/>
      <c r="SVU1109" s="4"/>
      <c r="SVV1109" s="4"/>
      <c r="SVW1109" s="4"/>
      <c r="SVX1109" s="4"/>
      <c r="SVY1109" s="4"/>
      <c r="SVZ1109" s="4"/>
      <c r="SWA1109" s="4"/>
      <c r="SWB1109" s="4"/>
      <c r="SWC1109" s="4"/>
      <c r="SWD1109" s="4"/>
      <c r="SWE1109" s="4"/>
      <c r="SWF1109" s="4"/>
      <c r="SWG1109" s="4"/>
      <c r="SWH1109" s="4"/>
      <c r="SWI1109" s="4"/>
      <c r="SWJ1109" s="4"/>
      <c r="SWK1109" s="4"/>
      <c r="SWL1109" s="4"/>
      <c r="SWM1109" s="4"/>
      <c r="SWN1109" s="4"/>
      <c r="SWO1109" s="4"/>
      <c r="SWP1109" s="4"/>
      <c r="SWQ1109" s="4"/>
      <c r="SWR1109" s="4"/>
      <c r="SWS1109" s="4"/>
      <c r="SWT1109" s="4"/>
      <c r="SWU1109" s="4"/>
      <c r="SWV1109" s="4"/>
      <c r="SWW1109" s="4"/>
      <c r="SWX1109" s="4"/>
      <c r="SWY1109" s="4"/>
      <c r="SWZ1109" s="4"/>
      <c r="SXA1109" s="4"/>
      <c r="SXB1109" s="4"/>
      <c r="SXC1109" s="4"/>
      <c r="SXD1109" s="4"/>
      <c r="SXE1109" s="4"/>
      <c r="SXF1109" s="4"/>
      <c r="SXG1109" s="4"/>
      <c r="SXH1109" s="4"/>
      <c r="SXI1109" s="4"/>
      <c r="SXJ1109" s="4"/>
      <c r="SXK1109" s="4"/>
      <c r="SXL1109" s="4"/>
      <c r="SXM1109" s="4"/>
      <c r="SXN1109" s="4"/>
      <c r="SXO1109" s="4"/>
      <c r="SXP1109" s="4"/>
      <c r="SXQ1109" s="4"/>
      <c r="SXR1109" s="4"/>
      <c r="SXS1109" s="4"/>
      <c r="SXT1109" s="4"/>
      <c r="SXU1109" s="4"/>
      <c r="SXV1109" s="4"/>
      <c r="SXW1109" s="4"/>
      <c r="SXX1109" s="4"/>
      <c r="SXY1109" s="4"/>
      <c r="SXZ1109" s="4"/>
      <c r="SYA1109" s="4"/>
      <c r="SYB1109" s="4"/>
      <c r="SYC1109" s="4"/>
      <c r="SYD1109" s="4"/>
      <c r="SYE1109" s="4"/>
      <c r="SYF1109" s="4"/>
      <c r="SYG1109" s="4"/>
      <c r="SYH1109" s="4"/>
      <c r="SYI1109" s="4"/>
      <c r="SYJ1109" s="4"/>
      <c r="SYK1109" s="4"/>
      <c r="SYL1109" s="4"/>
      <c r="SYM1109" s="4"/>
      <c r="SYN1109" s="4"/>
      <c r="SYO1109" s="4"/>
      <c r="SYP1109" s="4"/>
      <c r="SYQ1109" s="4"/>
      <c r="SYR1109" s="4"/>
      <c r="SYS1109" s="4"/>
      <c r="SYT1109" s="4"/>
      <c r="SYU1109" s="4"/>
      <c r="SYV1109" s="4"/>
      <c r="SYW1109" s="4"/>
      <c r="SYX1109" s="4"/>
      <c r="SYY1109" s="4"/>
      <c r="SYZ1109" s="4"/>
      <c r="SZA1109" s="4"/>
      <c r="SZB1109" s="4"/>
      <c r="SZC1109" s="4"/>
      <c r="SZD1109" s="4"/>
      <c r="SZE1109" s="4"/>
      <c r="SZF1109" s="4"/>
      <c r="SZG1109" s="4"/>
      <c r="SZH1109" s="4"/>
      <c r="SZI1109" s="4"/>
      <c r="SZJ1109" s="4"/>
      <c r="SZK1109" s="4"/>
      <c r="SZL1109" s="4"/>
      <c r="SZM1109" s="4"/>
      <c r="SZN1109" s="4"/>
      <c r="SZO1109" s="4"/>
      <c r="SZP1109" s="4"/>
      <c r="SZQ1109" s="4"/>
      <c r="SZR1109" s="4"/>
      <c r="SZS1109" s="4"/>
      <c r="SZT1109" s="4"/>
      <c r="SZU1109" s="4"/>
      <c r="SZV1109" s="4"/>
      <c r="SZW1109" s="4"/>
      <c r="SZX1109" s="4"/>
      <c r="SZY1109" s="4"/>
      <c r="SZZ1109" s="4"/>
      <c r="TAA1109" s="4"/>
      <c r="TAB1109" s="4"/>
      <c r="TAC1109" s="4"/>
      <c r="TAD1109" s="4"/>
      <c r="TAE1109" s="4"/>
      <c r="TAF1109" s="4"/>
      <c r="TAG1109" s="4"/>
      <c r="TAH1109" s="4"/>
      <c r="TAI1109" s="4"/>
      <c r="TAJ1109" s="4"/>
      <c r="TAK1109" s="4"/>
      <c r="TAL1109" s="4"/>
      <c r="TAM1109" s="4"/>
      <c r="TAN1109" s="4"/>
      <c r="TAO1109" s="4"/>
      <c r="TAP1109" s="4"/>
      <c r="TAQ1109" s="4"/>
      <c r="TAR1109" s="4"/>
      <c r="TAS1109" s="4"/>
      <c r="TAT1109" s="4"/>
      <c r="TAU1109" s="4"/>
      <c r="TAV1109" s="4"/>
      <c r="TAW1109" s="4"/>
      <c r="TAX1109" s="4"/>
      <c r="TAY1109" s="4"/>
      <c r="TAZ1109" s="4"/>
      <c r="TBA1109" s="4"/>
      <c r="TBB1109" s="4"/>
      <c r="TBC1109" s="4"/>
      <c r="TBD1109" s="4"/>
      <c r="TBE1109" s="4"/>
      <c r="TBF1109" s="4"/>
      <c r="TBG1109" s="4"/>
      <c r="TBH1109" s="4"/>
      <c r="TBI1109" s="4"/>
      <c r="TBJ1109" s="4"/>
      <c r="TBK1109" s="4"/>
      <c r="TBL1109" s="4"/>
      <c r="TBM1109" s="4"/>
      <c r="TBN1109" s="4"/>
      <c r="TBO1109" s="4"/>
      <c r="TBP1109" s="4"/>
      <c r="TBQ1109" s="4"/>
      <c r="TBR1109" s="4"/>
      <c r="TBS1109" s="4"/>
      <c r="TBT1109" s="4"/>
      <c r="TBU1109" s="4"/>
      <c r="TBV1109" s="4"/>
      <c r="TBW1109" s="4"/>
      <c r="TBX1109" s="4"/>
      <c r="TBY1109" s="4"/>
      <c r="TBZ1109" s="4"/>
      <c r="TCA1109" s="4"/>
      <c r="TCB1109" s="4"/>
      <c r="TCC1109" s="4"/>
      <c r="TCD1109" s="4"/>
      <c r="TCE1109" s="4"/>
      <c r="TCF1109" s="4"/>
      <c r="TCG1109" s="4"/>
      <c r="TCH1109" s="4"/>
      <c r="TCI1109" s="4"/>
      <c r="TCJ1109" s="4"/>
      <c r="TCK1109" s="4"/>
      <c r="TCL1109" s="4"/>
      <c r="TCM1109" s="4"/>
      <c r="TCN1109" s="4"/>
      <c r="TCO1109" s="4"/>
      <c r="TCP1109" s="4"/>
      <c r="TCQ1109" s="4"/>
      <c r="TCR1109" s="4"/>
      <c r="TCS1109" s="4"/>
      <c r="TCT1109" s="4"/>
      <c r="TCU1109" s="4"/>
      <c r="TCV1109" s="4"/>
      <c r="TCW1109" s="4"/>
      <c r="TCX1109" s="4"/>
      <c r="TCY1109" s="4"/>
      <c r="TCZ1109" s="4"/>
      <c r="TDA1109" s="4"/>
      <c r="TDB1109" s="4"/>
      <c r="TDC1109" s="4"/>
      <c r="TDD1109" s="4"/>
      <c r="TDE1109" s="4"/>
      <c r="TDF1109" s="4"/>
      <c r="TDG1109" s="4"/>
      <c r="TDH1109" s="4"/>
      <c r="TDI1109" s="4"/>
      <c r="TDJ1109" s="4"/>
      <c r="TDK1109" s="4"/>
      <c r="TDL1109" s="4"/>
      <c r="TDM1109" s="4"/>
      <c r="TDN1109" s="4"/>
      <c r="TDO1109" s="4"/>
      <c r="TDP1109" s="4"/>
      <c r="TDQ1109" s="4"/>
      <c r="TDR1109" s="4"/>
      <c r="TDS1109" s="4"/>
      <c r="TDT1109" s="4"/>
      <c r="TDU1109" s="4"/>
      <c r="TDV1109" s="4"/>
      <c r="TDW1109" s="4"/>
      <c r="TDX1109" s="4"/>
      <c r="TDY1109" s="4"/>
      <c r="TDZ1109" s="4"/>
      <c r="TEA1109" s="4"/>
      <c r="TEB1109" s="4"/>
      <c r="TEC1109" s="4"/>
      <c r="TED1109" s="4"/>
      <c r="TEE1109" s="4"/>
      <c r="TEF1109" s="4"/>
      <c r="TEG1109" s="4"/>
      <c r="TEH1109" s="4"/>
      <c r="TEI1109" s="4"/>
      <c r="TEJ1109" s="4"/>
      <c r="TEK1109" s="4"/>
      <c r="TEL1109" s="4"/>
      <c r="TEM1109" s="4"/>
      <c r="TEN1109" s="4"/>
      <c r="TEO1109" s="4"/>
      <c r="TEP1109" s="4"/>
      <c r="TEQ1109" s="4"/>
      <c r="TER1109" s="4"/>
      <c r="TES1109" s="4"/>
      <c r="TET1109" s="4"/>
      <c r="TEU1109" s="4"/>
      <c r="TEV1109" s="4"/>
      <c r="TEW1109" s="4"/>
      <c r="TEX1109" s="4"/>
      <c r="TEY1109" s="4"/>
      <c r="TEZ1109" s="4"/>
      <c r="TFA1109" s="4"/>
      <c r="TFB1109" s="4"/>
      <c r="TFC1109" s="4"/>
      <c r="TFD1109" s="4"/>
      <c r="TFE1109" s="4"/>
      <c r="TFF1109" s="4"/>
      <c r="TFG1109" s="4"/>
      <c r="TFH1109" s="4"/>
      <c r="TFI1109" s="4"/>
      <c r="TFJ1109" s="4"/>
      <c r="TFK1109" s="4"/>
      <c r="TFL1109" s="4"/>
      <c r="TFM1109" s="4"/>
      <c r="TFN1109" s="4"/>
      <c r="TFO1109" s="4"/>
      <c r="TFP1109" s="4"/>
      <c r="TFQ1109" s="4"/>
      <c r="TFR1109" s="4"/>
      <c r="TFS1109" s="4"/>
      <c r="TFT1109" s="4"/>
      <c r="TFU1109" s="4"/>
      <c r="TFV1109" s="4"/>
      <c r="TFW1109" s="4"/>
      <c r="TFX1109" s="4"/>
      <c r="TFY1109" s="4"/>
      <c r="TFZ1109" s="4"/>
      <c r="TGA1109" s="4"/>
      <c r="TGB1109" s="4"/>
      <c r="TGC1109" s="4"/>
      <c r="TGD1109" s="4"/>
      <c r="TGE1109" s="4"/>
      <c r="TGF1109" s="4"/>
      <c r="TGG1109" s="4"/>
      <c r="TGH1109" s="4"/>
      <c r="TGI1109" s="4"/>
      <c r="TGJ1109" s="4"/>
      <c r="TGK1109" s="4"/>
      <c r="TGL1109" s="4"/>
      <c r="TGM1109" s="4"/>
      <c r="TGN1109" s="4"/>
      <c r="TGO1109" s="4"/>
      <c r="TGP1109" s="4"/>
      <c r="TGQ1109" s="4"/>
      <c r="TGR1109" s="4"/>
      <c r="TGS1109" s="4"/>
      <c r="TGT1109" s="4"/>
      <c r="TGU1109" s="4"/>
      <c r="TGV1109" s="4"/>
      <c r="TGW1109" s="4"/>
      <c r="TGX1109" s="4"/>
      <c r="TGY1109" s="4"/>
      <c r="TGZ1109" s="4"/>
      <c r="THA1109" s="4"/>
      <c r="THB1109" s="4"/>
      <c r="THC1109" s="4"/>
      <c r="THD1109" s="4"/>
      <c r="THE1109" s="4"/>
      <c r="THF1109" s="4"/>
      <c r="THG1109" s="4"/>
      <c r="THH1109" s="4"/>
      <c r="THI1109" s="4"/>
      <c r="THJ1109" s="4"/>
      <c r="THK1109" s="4"/>
      <c r="THL1109" s="4"/>
      <c r="THM1109" s="4"/>
      <c r="THN1109" s="4"/>
      <c r="THO1109" s="4"/>
      <c r="THP1109" s="4"/>
      <c r="THQ1109" s="4"/>
      <c r="THR1109" s="4"/>
      <c r="THS1109" s="4"/>
      <c r="THT1109" s="4"/>
      <c r="THU1109" s="4"/>
      <c r="THV1109" s="4"/>
      <c r="THW1109" s="4"/>
      <c r="THX1109" s="4"/>
      <c r="THY1109" s="4"/>
      <c r="THZ1109" s="4"/>
      <c r="TIA1109" s="4"/>
      <c r="TIB1109" s="4"/>
      <c r="TIC1109" s="4"/>
      <c r="TID1109" s="4"/>
      <c r="TIE1109" s="4"/>
      <c r="TIF1109" s="4"/>
      <c r="TIG1109" s="4"/>
      <c r="TIH1109" s="4"/>
      <c r="TII1109" s="4"/>
      <c r="TIJ1109" s="4"/>
      <c r="TIK1109" s="4"/>
      <c r="TIL1109" s="4"/>
      <c r="TIM1109" s="4"/>
      <c r="TIN1109" s="4"/>
      <c r="TIO1109" s="4"/>
      <c r="TIP1109" s="4"/>
      <c r="TIQ1109" s="4"/>
      <c r="TIR1109" s="4"/>
      <c r="TIS1109" s="4"/>
      <c r="TIT1109" s="4"/>
      <c r="TIU1109" s="4"/>
      <c r="TIV1109" s="4"/>
      <c r="TIW1109" s="4"/>
      <c r="TIX1109" s="4"/>
      <c r="TIY1109" s="4"/>
      <c r="TIZ1109" s="4"/>
      <c r="TJA1109" s="4"/>
      <c r="TJB1109" s="4"/>
      <c r="TJC1109" s="4"/>
      <c r="TJD1109" s="4"/>
      <c r="TJE1109" s="4"/>
      <c r="TJF1109" s="4"/>
      <c r="TJG1109" s="4"/>
      <c r="TJH1109" s="4"/>
      <c r="TJI1109" s="4"/>
      <c r="TJJ1109" s="4"/>
      <c r="TJK1109" s="4"/>
      <c r="TJL1109" s="4"/>
      <c r="TJM1109" s="4"/>
      <c r="TJN1109" s="4"/>
      <c r="TJO1109" s="4"/>
      <c r="TJP1109" s="4"/>
      <c r="TJQ1109" s="4"/>
      <c r="TJR1109" s="4"/>
      <c r="TJS1109" s="4"/>
      <c r="TJT1109" s="4"/>
      <c r="TJU1109" s="4"/>
      <c r="TJV1109" s="4"/>
      <c r="TJW1109" s="4"/>
      <c r="TJX1109" s="4"/>
      <c r="TJY1109" s="4"/>
      <c r="TJZ1109" s="4"/>
      <c r="TKA1109" s="4"/>
      <c r="TKB1109" s="4"/>
      <c r="TKC1109" s="4"/>
      <c r="TKD1109" s="4"/>
      <c r="TKE1109" s="4"/>
      <c r="TKF1109" s="4"/>
      <c r="TKG1109" s="4"/>
      <c r="TKH1109" s="4"/>
      <c r="TKI1109" s="4"/>
      <c r="TKJ1109" s="4"/>
      <c r="TKK1109" s="4"/>
      <c r="TKL1109" s="4"/>
      <c r="TKM1109" s="4"/>
      <c r="TKN1109" s="4"/>
      <c r="TKO1109" s="4"/>
      <c r="TKP1109" s="4"/>
      <c r="TKQ1109" s="4"/>
      <c r="TKR1109" s="4"/>
      <c r="TKS1109" s="4"/>
      <c r="TKT1109" s="4"/>
      <c r="TKU1109" s="4"/>
      <c r="TKV1109" s="4"/>
      <c r="TKW1109" s="4"/>
      <c r="TKX1109" s="4"/>
      <c r="TKY1109" s="4"/>
      <c r="TKZ1109" s="4"/>
      <c r="TLA1109" s="4"/>
      <c r="TLB1109" s="4"/>
      <c r="TLC1109" s="4"/>
      <c r="TLD1109" s="4"/>
      <c r="TLE1109" s="4"/>
      <c r="TLF1109" s="4"/>
      <c r="TLG1109" s="4"/>
      <c r="TLH1109" s="4"/>
      <c r="TLI1109" s="4"/>
      <c r="TLJ1109" s="4"/>
      <c r="TLK1109" s="4"/>
      <c r="TLL1109" s="4"/>
      <c r="TLM1109" s="4"/>
      <c r="TLN1109" s="4"/>
      <c r="TLO1109" s="4"/>
      <c r="TLP1109" s="4"/>
      <c r="TLQ1109" s="4"/>
      <c r="TLR1109" s="4"/>
      <c r="TLS1109" s="4"/>
      <c r="TLT1109" s="4"/>
      <c r="TLU1109" s="4"/>
      <c r="TLV1109" s="4"/>
      <c r="TLW1109" s="4"/>
      <c r="TLX1109" s="4"/>
      <c r="TLY1109" s="4"/>
      <c r="TLZ1109" s="4"/>
      <c r="TMA1109" s="4"/>
      <c r="TMB1109" s="4"/>
      <c r="TMC1109" s="4"/>
      <c r="TMD1109" s="4"/>
      <c r="TME1109" s="4"/>
      <c r="TMF1109" s="4"/>
      <c r="TMG1109" s="4"/>
      <c r="TMH1109" s="4"/>
      <c r="TMI1109" s="4"/>
      <c r="TMJ1109" s="4"/>
      <c r="TMK1109" s="4"/>
      <c r="TML1109" s="4"/>
      <c r="TMM1109" s="4"/>
      <c r="TMN1109" s="4"/>
      <c r="TMO1109" s="4"/>
      <c r="TMP1109" s="4"/>
      <c r="TMQ1109" s="4"/>
      <c r="TMR1109" s="4"/>
      <c r="TMS1109" s="4"/>
      <c r="TMT1109" s="4"/>
      <c r="TMU1109" s="4"/>
      <c r="TMV1109" s="4"/>
      <c r="TMW1109" s="4"/>
      <c r="TMX1109" s="4"/>
      <c r="TMY1109" s="4"/>
      <c r="TMZ1109" s="4"/>
      <c r="TNA1109" s="4"/>
      <c r="TNB1109" s="4"/>
      <c r="TNC1109" s="4"/>
      <c r="TND1109" s="4"/>
      <c r="TNE1109" s="4"/>
      <c r="TNF1109" s="4"/>
      <c r="TNG1109" s="4"/>
      <c r="TNH1109" s="4"/>
      <c r="TNI1109" s="4"/>
      <c r="TNJ1109" s="4"/>
      <c r="TNK1109" s="4"/>
      <c r="TNL1109" s="4"/>
      <c r="TNM1109" s="4"/>
      <c r="TNN1109" s="4"/>
      <c r="TNO1109" s="4"/>
      <c r="TNP1109" s="4"/>
      <c r="TNQ1109" s="4"/>
      <c r="TNR1109" s="4"/>
      <c r="TNS1109" s="4"/>
      <c r="TNT1109" s="4"/>
      <c r="TNU1109" s="4"/>
      <c r="TNV1109" s="4"/>
      <c r="TNW1109" s="4"/>
      <c r="TNX1109" s="4"/>
      <c r="TNY1109" s="4"/>
      <c r="TNZ1109" s="4"/>
      <c r="TOA1109" s="4"/>
      <c r="TOB1109" s="4"/>
      <c r="TOC1109" s="4"/>
      <c r="TOD1109" s="4"/>
      <c r="TOE1109" s="4"/>
      <c r="TOF1109" s="4"/>
      <c r="TOG1109" s="4"/>
      <c r="TOH1109" s="4"/>
      <c r="TOI1109" s="4"/>
      <c r="TOJ1109" s="4"/>
      <c r="TOK1109" s="4"/>
      <c r="TOL1109" s="4"/>
      <c r="TOM1109" s="4"/>
      <c r="TON1109" s="4"/>
      <c r="TOO1109" s="4"/>
      <c r="TOP1109" s="4"/>
      <c r="TOQ1109" s="4"/>
      <c r="TOR1109" s="4"/>
      <c r="TOS1109" s="4"/>
      <c r="TOT1109" s="4"/>
      <c r="TOU1109" s="4"/>
      <c r="TOV1109" s="4"/>
      <c r="TOW1109" s="4"/>
      <c r="TOX1109" s="4"/>
      <c r="TOY1109" s="4"/>
      <c r="TOZ1109" s="4"/>
      <c r="TPA1109" s="4"/>
      <c r="TPB1109" s="4"/>
      <c r="TPC1109" s="4"/>
      <c r="TPD1109" s="4"/>
      <c r="TPE1109" s="4"/>
      <c r="TPF1109" s="4"/>
      <c r="TPG1109" s="4"/>
      <c r="TPH1109" s="4"/>
      <c r="TPI1109" s="4"/>
      <c r="TPJ1109" s="4"/>
      <c r="TPK1109" s="4"/>
      <c r="TPL1109" s="4"/>
      <c r="TPM1109" s="4"/>
      <c r="TPN1109" s="4"/>
      <c r="TPO1109" s="4"/>
      <c r="TPP1109" s="4"/>
      <c r="TPQ1109" s="4"/>
      <c r="TPR1109" s="4"/>
      <c r="TPS1109" s="4"/>
      <c r="TPT1109" s="4"/>
      <c r="TPU1109" s="4"/>
      <c r="TPV1109" s="4"/>
      <c r="TPW1109" s="4"/>
      <c r="TPX1109" s="4"/>
      <c r="TPY1109" s="4"/>
      <c r="TPZ1109" s="4"/>
      <c r="TQA1109" s="4"/>
      <c r="TQB1109" s="4"/>
      <c r="TQC1109" s="4"/>
      <c r="TQD1109" s="4"/>
      <c r="TQE1109" s="4"/>
      <c r="TQF1109" s="4"/>
      <c r="TQG1109" s="4"/>
      <c r="TQH1109" s="4"/>
      <c r="TQI1109" s="4"/>
      <c r="TQJ1109" s="4"/>
      <c r="TQK1109" s="4"/>
      <c r="TQL1109" s="4"/>
      <c r="TQM1109" s="4"/>
      <c r="TQN1109" s="4"/>
      <c r="TQO1109" s="4"/>
      <c r="TQP1109" s="4"/>
      <c r="TQQ1109" s="4"/>
      <c r="TQR1109" s="4"/>
      <c r="TQS1109" s="4"/>
      <c r="TQT1109" s="4"/>
      <c r="TQU1109" s="4"/>
      <c r="TQV1109" s="4"/>
      <c r="TQW1109" s="4"/>
      <c r="TQX1109" s="4"/>
      <c r="TQY1109" s="4"/>
      <c r="TQZ1109" s="4"/>
      <c r="TRA1109" s="4"/>
      <c r="TRB1109" s="4"/>
      <c r="TRC1109" s="4"/>
      <c r="TRD1109" s="4"/>
      <c r="TRE1109" s="4"/>
      <c r="TRF1109" s="4"/>
      <c r="TRG1109" s="4"/>
      <c r="TRH1109" s="4"/>
      <c r="TRI1109" s="4"/>
      <c r="TRJ1109" s="4"/>
      <c r="TRK1109" s="4"/>
      <c r="TRL1109" s="4"/>
      <c r="TRM1109" s="4"/>
      <c r="TRN1109" s="4"/>
      <c r="TRO1109" s="4"/>
      <c r="TRP1109" s="4"/>
      <c r="TRQ1109" s="4"/>
      <c r="TRR1109" s="4"/>
      <c r="TRS1109" s="4"/>
      <c r="TRT1109" s="4"/>
      <c r="TRU1109" s="4"/>
      <c r="TRV1109" s="4"/>
      <c r="TRW1109" s="4"/>
      <c r="TRX1109" s="4"/>
      <c r="TRY1109" s="4"/>
      <c r="TRZ1109" s="4"/>
      <c r="TSA1109" s="4"/>
      <c r="TSB1109" s="4"/>
      <c r="TSC1109" s="4"/>
      <c r="TSD1109" s="4"/>
      <c r="TSE1109" s="4"/>
      <c r="TSF1109" s="4"/>
      <c r="TSG1109" s="4"/>
      <c r="TSH1109" s="4"/>
      <c r="TSI1109" s="4"/>
      <c r="TSJ1109" s="4"/>
      <c r="TSK1109" s="4"/>
      <c r="TSL1109" s="4"/>
      <c r="TSM1109" s="4"/>
      <c r="TSN1109" s="4"/>
      <c r="TSO1109" s="4"/>
      <c r="TSP1109" s="4"/>
      <c r="TSQ1109" s="4"/>
      <c r="TSR1109" s="4"/>
      <c r="TSS1109" s="4"/>
      <c r="TST1109" s="4"/>
      <c r="TSU1109" s="4"/>
      <c r="TSV1109" s="4"/>
      <c r="TSW1109" s="4"/>
      <c r="TSX1109" s="4"/>
      <c r="TSY1109" s="4"/>
      <c r="TSZ1109" s="4"/>
      <c r="TTA1109" s="4"/>
      <c r="TTB1109" s="4"/>
      <c r="TTC1109" s="4"/>
      <c r="TTD1109" s="4"/>
      <c r="TTE1109" s="4"/>
      <c r="TTF1109" s="4"/>
      <c r="TTG1109" s="4"/>
      <c r="TTH1109" s="4"/>
      <c r="TTI1109" s="4"/>
      <c r="TTJ1109" s="4"/>
      <c r="TTK1109" s="4"/>
      <c r="TTL1109" s="4"/>
      <c r="TTM1109" s="4"/>
      <c r="TTN1109" s="4"/>
      <c r="TTO1109" s="4"/>
      <c r="TTP1109" s="4"/>
      <c r="TTQ1109" s="4"/>
      <c r="TTR1109" s="4"/>
      <c r="TTS1109" s="4"/>
      <c r="TTT1109" s="4"/>
      <c r="TTU1109" s="4"/>
      <c r="TTV1109" s="4"/>
      <c r="TTW1109" s="4"/>
      <c r="TTX1109" s="4"/>
      <c r="TTY1109" s="4"/>
      <c r="TTZ1109" s="4"/>
      <c r="TUA1109" s="4"/>
      <c r="TUB1109" s="4"/>
      <c r="TUC1109" s="4"/>
      <c r="TUD1109" s="4"/>
      <c r="TUE1109" s="4"/>
      <c r="TUF1109" s="4"/>
      <c r="TUG1109" s="4"/>
      <c r="TUH1109" s="4"/>
      <c r="TUI1109" s="4"/>
      <c r="TUJ1109" s="4"/>
      <c r="TUK1109" s="4"/>
      <c r="TUL1109" s="4"/>
      <c r="TUM1109" s="4"/>
      <c r="TUN1109" s="4"/>
      <c r="TUO1109" s="4"/>
      <c r="TUP1109" s="4"/>
      <c r="TUQ1109" s="4"/>
      <c r="TUR1109" s="4"/>
      <c r="TUS1109" s="4"/>
      <c r="TUT1109" s="4"/>
      <c r="TUU1109" s="4"/>
      <c r="TUV1109" s="4"/>
      <c r="TUW1109" s="4"/>
      <c r="TUX1109" s="4"/>
      <c r="TUY1109" s="4"/>
      <c r="TUZ1109" s="4"/>
      <c r="TVA1109" s="4"/>
      <c r="TVB1109" s="4"/>
      <c r="TVC1109" s="4"/>
      <c r="TVD1109" s="4"/>
      <c r="TVE1109" s="4"/>
      <c r="TVF1109" s="4"/>
      <c r="TVG1109" s="4"/>
      <c r="TVH1109" s="4"/>
      <c r="TVI1109" s="4"/>
      <c r="TVJ1109" s="4"/>
      <c r="TVK1109" s="4"/>
      <c r="TVL1109" s="4"/>
      <c r="TVM1109" s="4"/>
      <c r="TVN1109" s="4"/>
      <c r="TVO1109" s="4"/>
      <c r="TVP1109" s="4"/>
      <c r="TVQ1109" s="4"/>
      <c r="TVR1109" s="4"/>
      <c r="TVS1109" s="4"/>
      <c r="TVT1109" s="4"/>
      <c r="TVU1109" s="4"/>
      <c r="TVV1109" s="4"/>
      <c r="TVW1109" s="4"/>
      <c r="TVX1109" s="4"/>
      <c r="TVY1109" s="4"/>
      <c r="TVZ1109" s="4"/>
      <c r="TWA1109" s="4"/>
      <c r="TWB1109" s="4"/>
      <c r="TWC1109" s="4"/>
      <c r="TWD1109" s="4"/>
      <c r="TWE1109" s="4"/>
      <c r="TWF1109" s="4"/>
      <c r="TWG1109" s="4"/>
      <c r="TWH1109" s="4"/>
      <c r="TWI1109" s="4"/>
      <c r="TWJ1109" s="4"/>
      <c r="TWK1109" s="4"/>
      <c r="TWL1109" s="4"/>
      <c r="TWM1109" s="4"/>
      <c r="TWN1109" s="4"/>
      <c r="TWO1109" s="4"/>
      <c r="TWP1109" s="4"/>
      <c r="TWQ1109" s="4"/>
      <c r="TWR1109" s="4"/>
      <c r="TWS1109" s="4"/>
      <c r="TWT1109" s="4"/>
      <c r="TWU1109" s="4"/>
      <c r="TWV1109" s="4"/>
      <c r="TWW1109" s="4"/>
      <c r="TWX1109" s="4"/>
      <c r="TWY1109" s="4"/>
      <c r="TWZ1109" s="4"/>
      <c r="TXA1109" s="4"/>
      <c r="TXB1109" s="4"/>
      <c r="TXC1109" s="4"/>
      <c r="TXD1109" s="4"/>
      <c r="TXE1109" s="4"/>
      <c r="TXF1109" s="4"/>
      <c r="TXG1109" s="4"/>
      <c r="TXH1109" s="4"/>
      <c r="TXI1109" s="4"/>
      <c r="TXJ1109" s="4"/>
      <c r="TXK1109" s="4"/>
      <c r="TXL1109" s="4"/>
      <c r="TXM1109" s="4"/>
      <c r="TXN1109" s="4"/>
      <c r="TXO1109" s="4"/>
      <c r="TXP1109" s="4"/>
      <c r="TXQ1109" s="4"/>
      <c r="TXR1109" s="4"/>
      <c r="TXS1109" s="4"/>
      <c r="TXT1109" s="4"/>
      <c r="TXU1109" s="4"/>
      <c r="TXV1109" s="4"/>
      <c r="TXW1109" s="4"/>
      <c r="TXX1109" s="4"/>
      <c r="TXY1109" s="4"/>
      <c r="TXZ1109" s="4"/>
      <c r="TYA1109" s="4"/>
      <c r="TYB1109" s="4"/>
      <c r="TYC1109" s="4"/>
      <c r="TYD1109" s="4"/>
      <c r="TYE1109" s="4"/>
      <c r="TYF1109" s="4"/>
      <c r="TYG1109" s="4"/>
      <c r="TYH1109" s="4"/>
      <c r="TYI1109" s="4"/>
      <c r="TYJ1109" s="4"/>
      <c r="TYK1109" s="4"/>
      <c r="TYL1109" s="4"/>
      <c r="TYM1109" s="4"/>
      <c r="TYN1109" s="4"/>
      <c r="TYO1109" s="4"/>
      <c r="TYP1109" s="4"/>
      <c r="TYQ1109" s="4"/>
      <c r="TYR1109" s="4"/>
      <c r="TYS1109" s="4"/>
      <c r="TYT1109" s="4"/>
      <c r="TYU1109" s="4"/>
      <c r="TYV1109" s="4"/>
      <c r="TYW1109" s="4"/>
      <c r="TYX1109" s="4"/>
      <c r="TYY1109" s="4"/>
      <c r="TYZ1109" s="4"/>
      <c r="TZA1109" s="4"/>
      <c r="TZB1109" s="4"/>
      <c r="TZC1109" s="4"/>
      <c r="TZD1109" s="4"/>
      <c r="TZE1109" s="4"/>
      <c r="TZF1109" s="4"/>
      <c r="TZG1109" s="4"/>
      <c r="TZH1109" s="4"/>
      <c r="TZI1109" s="4"/>
      <c r="TZJ1109" s="4"/>
      <c r="TZK1109" s="4"/>
      <c r="TZL1109" s="4"/>
      <c r="TZM1109" s="4"/>
      <c r="TZN1109" s="4"/>
      <c r="TZO1109" s="4"/>
      <c r="TZP1109" s="4"/>
      <c r="TZQ1109" s="4"/>
      <c r="TZR1109" s="4"/>
      <c r="TZS1109" s="4"/>
      <c r="TZT1109" s="4"/>
      <c r="TZU1109" s="4"/>
      <c r="TZV1109" s="4"/>
      <c r="TZW1109" s="4"/>
      <c r="TZX1109" s="4"/>
      <c r="TZY1109" s="4"/>
      <c r="TZZ1109" s="4"/>
      <c r="UAA1109" s="4"/>
      <c r="UAB1109" s="4"/>
      <c r="UAC1109" s="4"/>
      <c r="UAD1109" s="4"/>
      <c r="UAE1109" s="4"/>
      <c r="UAF1109" s="4"/>
      <c r="UAG1109" s="4"/>
      <c r="UAH1109" s="4"/>
      <c r="UAI1109" s="4"/>
      <c r="UAJ1109" s="4"/>
      <c r="UAK1109" s="4"/>
      <c r="UAL1109" s="4"/>
      <c r="UAM1109" s="4"/>
      <c r="UAN1109" s="4"/>
      <c r="UAO1109" s="4"/>
      <c r="UAP1109" s="4"/>
      <c r="UAQ1109" s="4"/>
      <c r="UAR1109" s="4"/>
      <c r="UAS1109" s="4"/>
      <c r="UAT1109" s="4"/>
      <c r="UAU1109" s="4"/>
      <c r="UAV1109" s="4"/>
      <c r="UAW1109" s="4"/>
      <c r="UAX1109" s="4"/>
      <c r="UAY1109" s="4"/>
      <c r="UAZ1109" s="4"/>
      <c r="UBA1109" s="4"/>
      <c r="UBB1109" s="4"/>
      <c r="UBC1109" s="4"/>
      <c r="UBD1109" s="4"/>
      <c r="UBE1109" s="4"/>
      <c r="UBF1109" s="4"/>
      <c r="UBG1109" s="4"/>
      <c r="UBH1109" s="4"/>
      <c r="UBI1109" s="4"/>
      <c r="UBJ1109" s="4"/>
      <c r="UBK1109" s="4"/>
      <c r="UBL1109" s="4"/>
      <c r="UBM1109" s="4"/>
      <c r="UBN1109" s="4"/>
      <c r="UBO1109" s="4"/>
      <c r="UBP1109" s="4"/>
      <c r="UBQ1109" s="4"/>
      <c r="UBR1109" s="4"/>
      <c r="UBS1109" s="4"/>
      <c r="UBT1109" s="4"/>
      <c r="UBU1109" s="4"/>
      <c r="UBV1109" s="4"/>
      <c r="UBW1109" s="4"/>
      <c r="UBX1109" s="4"/>
      <c r="UBY1109" s="4"/>
      <c r="UBZ1109" s="4"/>
      <c r="UCA1109" s="4"/>
      <c r="UCB1109" s="4"/>
      <c r="UCC1109" s="4"/>
      <c r="UCD1109" s="4"/>
      <c r="UCE1109" s="4"/>
      <c r="UCF1109" s="4"/>
      <c r="UCG1109" s="4"/>
      <c r="UCH1109" s="4"/>
      <c r="UCI1109" s="4"/>
      <c r="UCJ1109" s="4"/>
      <c r="UCK1109" s="4"/>
      <c r="UCL1109" s="4"/>
      <c r="UCM1109" s="4"/>
      <c r="UCN1109" s="4"/>
      <c r="UCO1109" s="4"/>
      <c r="UCP1109" s="4"/>
      <c r="UCQ1109" s="4"/>
      <c r="UCR1109" s="4"/>
      <c r="UCS1109" s="4"/>
      <c r="UCT1109" s="4"/>
      <c r="UCU1109" s="4"/>
      <c r="UCV1109" s="4"/>
      <c r="UCW1109" s="4"/>
      <c r="UCX1109" s="4"/>
      <c r="UCY1109" s="4"/>
      <c r="UCZ1109" s="4"/>
      <c r="UDA1109" s="4"/>
      <c r="UDB1109" s="4"/>
      <c r="UDC1109" s="4"/>
      <c r="UDD1109" s="4"/>
      <c r="UDE1109" s="4"/>
      <c r="UDF1109" s="4"/>
      <c r="UDG1109" s="4"/>
      <c r="UDH1109" s="4"/>
      <c r="UDI1109" s="4"/>
      <c r="UDJ1109" s="4"/>
      <c r="UDK1109" s="4"/>
      <c r="UDL1109" s="4"/>
      <c r="UDM1109" s="4"/>
      <c r="UDN1109" s="4"/>
      <c r="UDO1109" s="4"/>
      <c r="UDP1109" s="4"/>
      <c r="UDQ1109" s="4"/>
      <c r="UDR1109" s="4"/>
      <c r="UDS1109" s="4"/>
      <c r="UDT1109" s="4"/>
      <c r="UDU1109" s="4"/>
      <c r="UDV1109" s="4"/>
      <c r="UDW1109" s="4"/>
      <c r="UDX1109" s="4"/>
      <c r="UDY1109" s="4"/>
      <c r="UDZ1109" s="4"/>
      <c r="UEA1109" s="4"/>
      <c r="UEB1109" s="4"/>
      <c r="UEC1109" s="4"/>
      <c r="UED1109" s="4"/>
      <c r="UEE1109" s="4"/>
      <c r="UEF1109" s="4"/>
      <c r="UEG1109" s="4"/>
      <c r="UEH1109" s="4"/>
      <c r="UEI1109" s="4"/>
      <c r="UEJ1109" s="4"/>
      <c r="UEK1109" s="4"/>
      <c r="UEL1109" s="4"/>
      <c r="UEM1109" s="4"/>
      <c r="UEN1109" s="4"/>
      <c r="UEO1109" s="4"/>
      <c r="UEP1109" s="4"/>
      <c r="UEQ1109" s="4"/>
      <c r="UER1109" s="4"/>
      <c r="UES1109" s="4"/>
      <c r="UET1109" s="4"/>
      <c r="UEU1109" s="4"/>
      <c r="UEV1109" s="4"/>
      <c r="UEW1109" s="4"/>
      <c r="UEX1109" s="4"/>
      <c r="UEY1109" s="4"/>
      <c r="UEZ1109" s="4"/>
      <c r="UFA1109" s="4"/>
      <c r="UFB1109" s="4"/>
      <c r="UFC1109" s="4"/>
      <c r="UFD1109" s="4"/>
      <c r="UFE1109" s="4"/>
      <c r="UFF1109" s="4"/>
      <c r="UFG1109" s="4"/>
      <c r="UFH1109" s="4"/>
      <c r="UFI1109" s="4"/>
      <c r="UFJ1109" s="4"/>
      <c r="UFK1109" s="4"/>
      <c r="UFL1109" s="4"/>
      <c r="UFM1109" s="4"/>
      <c r="UFN1109" s="4"/>
      <c r="UFO1109" s="4"/>
      <c r="UFP1109" s="4"/>
      <c r="UFQ1109" s="4"/>
      <c r="UFR1109" s="4"/>
      <c r="UFS1109" s="4"/>
      <c r="UFT1109" s="4"/>
      <c r="UFU1109" s="4"/>
      <c r="UFV1109" s="4"/>
      <c r="UFW1109" s="4"/>
      <c r="UFX1109" s="4"/>
      <c r="UFY1109" s="4"/>
      <c r="UFZ1109" s="4"/>
      <c r="UGA1109" s="4"/>
      <c r="UGB1109" s="4"/>
      <c r="UGC1109" s="4"/>
      <c r="UGD1109" s="4"/>
      <c r="UGE1109" s="4"/>
      <c r="UGF1109" s="4"/>
      <c r="UGG1109" s="4"/>
      <c r="UGH1109" s="4"/>
      <c r="UGI1109" s="4"/>
      <c r="UGJ1109" s="4"/>
      <c r="UGK1109" s="4"/>
      <c r="UGL1109" s="4"/>
      <c r="UGM1109" s="4"/>
      <c r="UGN1109" s="4"/>
      <c r="UGO1109" s="4"/>
      <c r="UGP1109" s="4"/>
      <c r="UGQ1109" s="4"/>
      <c r="UGR1109" s="4"/>
      <c r="UGS1109" s="4"/>
      <c r="UGT1109" s="4"/>
      <c r="UGU1109" s="4"/>
      <c r="UGV1109" s="4"/>
      <c r="UGW1109" s="4"/>
      <c r="UGX1109" s="4"/>
      <c r="UGY1109" s="4"/>
      <c r="UGZ1109" s="4"/>
      <c r="UHA1109" s="4"/>
      <c r="UHB1109" s="4"/>
      <c r="UHC1109" s="4"/>
      <c r="UHD1109" s="4"/>
      <c r="UHE1109" s="4"/>
      <c r="UHF1109" s="4"/>
      <c r="UHG1109" s="4"/>
      <c r="UHH1109" s="4"/>
      <c r="UHI1109" s="4"/>
      <c r="UHJ1109" s="4"/>
      <c r="UHK1109" s="4"/>
      <c r="UHL1109" s="4"/>
      <c r="UHM1109" s="4"/>
      <c r="UHN1109" s="4"/>
      <c r="UHO1109" s="4"/>
      <c r="UHP1109" s="4"/>
      <c r="UHQ1109" s="4"/>
      <c r="UHR1109" s="4"/>
      <c r="UHS1109" s="4"/>
      <c r="UHT1109" s="4"/>
      <c r="UHU1109" s="4"/>
      <c r="UHV1109" s="4"/>
      <c r="UHW1109" s="4"/>
      <c r="UHX1109" s="4"/>
      <c r="UHY1109" s="4"/>
      <c r="UHZ1109" s="4"/>
      <c r="UIA1109" s="4"/>
      <c r="UIB1109" s="4"/>
      <c r="UIC1109" s="4"/>
      <c r="UID1109" s="4"/>
      <c r="UIE1109" s="4"/>
      <c r="UIF1109" s="4"/>
      <c r="UIG1109" s="4"/>
      <c r="UIH1109" s="4"/>
      <c r="UII1109" s="4"/>
      <c r="UIJ1109" s="4"/>
      <c r="UIK1109" s="4"/>
      <c r="UIL1109" s="4"/>
      <c r="UIM1109" s="4"/>
      <c r="UIN1109" s="4"/>
      <c r="UIO1109" s="4"/>
      <c r="UIP1109" s="4"/>
      <c r="UIQ1109" s="4"/>
      <c r="UIR1109" s="4"/>
      <c r="UIS1109" s="4"/>
      <c r="UIT1109" s="4"/>
      <c r="UIU1109" s="4"/>
      <c r="UIV1109" s="4"/>
      <c r="UIW1109" s="4"/>
      <c r="UIX1109" s="4"/>
      <c r="UIY1109" s="4"/>
      <c r="UIZ1109" s="4"/>
      <c r="UJA1109" s="4"/>
      <c r="UJB1109" s="4"/>
      <c r="UJC1109" s="4"/>
      <c r="UJD1109" s="4"/>
      <c r="UJE1109" s="4"/>
      <c r="UJF1109" s="4"/>
      <c r="UJG1109" s="4"/>
      <c r="UJH1109" s="4"/>
      <c r="UJI1109" s="4"/>
      <c r="UJJ1109" s="4"/>
      <c r="UJK1109" s="4"/>
      <c r="UJL1109" s="4"/>
      <c r="UJM1109" s="4"/>
      <c r="UJN1109" s="4"/>
      <c r="UJO1109" s="4"/>
      <c r="UJP1109" s="4"/>
      <c r="UJQ1109" s="4"/>
      <c r="UJR1109" s="4"/>
      <c r="UJS1109" s="4"/>
      <c r="UJT1109" s="4"/>
      <c r="UJU1109" s="4"/>
      <c r="UJV1109" s="4"/>
      <c r="UJW1109" s="4"/>
      <c r="UJX1109" s="4"/>
      <c r="UJY1109" s="4"/>
      <c r="UJZ1109" s="4"/>
      <c r="UKA1109" s="4"/>
      <c r="UKB1109" s="4"/>
      <c r="UKC1109" s="4"/>
      <c r="UKD1109" s="4"/>
      <c r="UKE1109" s="4"/>
      <c r="UKF1109" s="4"/>
      <c r="UKG1109" s="4"/>
      <c r="UKH1109" s="4"/>
      <c r="UKI1109" s="4"/>
      <c r="UKJ1109" s="4"/>
      <c r="UKK1109" s="4"/>
      <c r="UKL1109" s="4"/>
      <c r="UKM1109" s="4"/>
      <c r="UKN1109" s="4"/>
      <c r="UKO1109" s="4"/>
      <c r="UKP1109" s="4"/>
      <c r="UKQ1109" s="4"/>
      <c r="UKR1109" s="4"/>
      <c r="UKS1109" s="4"/>
      <c r="UKT1109" s="4"/>
      <c r="UKU1109" s="4"/>
      <c r="UKV1109" s="4"/>
      <c r="UKW1109" s="4"/>
      <c r="UKX1109" s="4"/>
      <c r="UKY1109" s="4"/>
      <c r="UKZ1109" s="4"/>
      <c r="ULA1109" s="4"/>
      <c r="ULB1109" s="4"/>
      <c r="ULC1109" s="4"/>
      <c r="ULD1109" s="4"/>
      <c r="ULE1109" s="4"/>
      <c r="ULF1109" s="4"/>
      <c r="ULG1109" s="4"/>
      <c r="ULH1109" s="4"/>
      <c r="ULI1109" s="4"/>
      <c r="ULJ1109" s="4"/>
      <c r="ULK1109" s="4"/>
      <c r="ULL1109" s="4"/>
      <c r="ULM1109" s="4"/>
      <c r="ULN1109" s="4"/>
      <c r="ULO1109" s="4"/>
      <c r="ULP1109" s="4"/>
      <c r="ULQ1109" s="4"/>
      <c r="ULR1109" s="4"/>
      <c r="ULS1109" s="4"/>
      <c r="ULT1109" s="4"/>
      <c r="ULU1109" s="4"/>
      <c r="ULV1109" s="4"/>
      <c r="ULW1109" s="4"/>
      <c r="ULX1109" s="4"/>
      <c r="ULY1109" s="4"/>
      <c r="ULZ1109" s="4"/>
      <c r="UMA1109" s="4"/>
      <c r="UMB1109" s="4"/>
      <c r="UMC1109" s="4"/>
      <c r="UMD1109" s="4"/>
      <c r="UME1109" s="4"/>
      <c r="UMF1109" s="4"/>
      <c r="UMG1109" s="4"/>
      <c r="UMH1109" s="4"/>
      <c r="UMI1109" s="4"/>
      <c r="UMJ1109" s="4"/>
      <c r="UMK1109" s="4"/>
      <c r="UML1109" s="4"/>
      <c r="UMM1109" s="4"/>
      <c r="UMN1109" s="4"/>
      <c r="UMO1109" s="4"/>
      <c r="UMP1109" s="4"/>
      <c r="UMQ1109" s="4"/>
      <c r="UMR1109" s="4"/>
      <c r="UMS1109" s="4"/>
      <c r="UMT1109" s="4"/>
      <c r="UMU1109" s="4"/>
      <c r="UMV1109" s="4"/>
      <c r="UMW1109" s="4"/>
      <c r="UMX1109" s="4"/>
      <c r="UMY1109" s="4"/>
      <c r="UMZ1109" s="4"/>
      <c r="UNA1109" s="4"/>
      <c r="UNB1109" s="4"/>
      <c r="UNC1109" s="4"/>
      <c r="UND1109" s="4"/>
      <c r="UNE1109" s="4"/>
      <c r="UNF1109" s="4"/>
      <c r="UNG1109" s="4"/>
      <c r="UNH1109" s="4"/>
      <c r="UNI1109" s="4"/>
      <c r="UNJ1109" s="4"/>
      <c r="UNK1109" s="4"/>
      <c r="UNL1109" s="4"/>
      <c r="UNM1109" s="4"/>
      <c r="UNN1109" s="4"/>
      <c r="UNO1109" s="4"/>
      <c r="UNP1109" s="4"/>
      <c r="UNQ1109" s="4"/>
      <c r="UNR1109" s="4"/>
      <c r="UNS1109" s="4"/>
      <c r="UNT1109" s="4"/>
      <c r="UNU1109" s="4"/>
      <c r="UNV1109" s="4"/>
      <c r="UNW1109" s="4"/>
      <c r="UNX1109" s="4"/>
      <c r="UNY1109" s="4"/>
      <c r="UNZ1109" s="4"/>
      <c r="UOA1109" s="4"/>
      <c r="UOB1109" s="4"/>
      <c r="UOC1109" s="4"/>
      <c r="UOD1109" s="4"/>
      <c r="UOE1109" s="4"/>
      <c r="UOF1109" s="4"/>
      <c r="UOG1109" s="4"/>
      <c r="UOH1109" s="4"/>
      <c r="UOI1109" s="4"/>
      <c r="UOJ1109" s="4"/>
      <c r="UOK1109" s="4"/>
      <c r="UOL1109" s="4"/>
      <c r="UOM1109" s="4"/>
      <c r="UON1109" s="4"/>
      <c r="UOO1109" s="4"/>
      <c r="UOP1109" s="4"/>
      <c r="UOQ1109" s="4"/>
      <c r="UOR1109" s="4"/>
      <c r="UOS1109" s="4"/>
      <c r="UOT1109" s="4"/>
      <c r="UOU1109" s="4"/>
      <c r="UOV1109" s="4"/>
      <c r="UOW1109" s="4"/>
      <c r="UOX1109" s="4"/>
      <c r="UOY1109" s="4"/>
      <c r="UOZ1109" s="4"/>
      <c r="UPA1109" s="4"/>
      <c r="UPB1109" s="4"/>
      <c r="UPC1109" s="4"/>
      <c r="UPD1109" s="4"/>
      <c r="UPE1109" s="4"/>
      <c r="UPF1109" s="4"/>
      <c r="UPG1109" s="4"/>
      <c r="UPH1109" s="4"/>
      <c r="UPI1109" s="4"/>
      <c r="UPJ1109" s="4"/>
      <c r="UPK1109" s="4"/>
      <c r="UPL1109" s="4"/>
      <c r="UPM1109" s="4"/>
      <c r="UPN1109" s="4"/>
      <c r="UPO1109" s="4"/>
      <c r="UPP1109" s="4"/>
      <c r="UPQ1109" s="4"/>
      <c r="UPR1109" s="4"/>
      <c r="UPS1109" s="4"/>
      <c r="UPT1109" s="4"/>
      <c r="UPU1109" s="4"/>
      <c r="UPV1109" s="4"/>
      <c r="UPW1109" s="4"/>
      <c r="UPX1109" s="4"/>
      <c r="UPY1109" s="4"/>
      <c r="UPZ1109" s="4"/>
      <c r="UQA1109" s="4"/>
      <c r="UQB1109" s="4"/>
      <c r="UQC1109" s="4"/>
      <c r="UQD1109" s="4"/>
      <c r="UQE1109" s="4"/>
      <c r="UQF1109" s="4"/>
      <c r="UQG1109" s="4"/>
      <c r="UQH1109" s="4"/>
      <c r="UQI1109" s="4"/>
      <c r="UQJ1109" s="4"/>
      <c r="UQK1109" s="4"/>
      <c r="UQL1109" s="4"/>
      <c r="UQM1109" s="4"/>
      <c r="UQN1109" s="4"/>
      <c r="UQO1109" s="4"/>
      <c r="UQP1109" s="4"/>
      <c r="UQQ1109" s="4"/>
      <c r="UQR1109" s="4"/>
      <c r="UQS1109" s="4"/>
      <c r="UQT1109" s="4"/>
      <c r="UQU1109" s="4"/>
      <c r="UQV1109" s="4"/>
      <c r="UQW1109" s="4"/>
      <c r="UQX1109" s="4"/>
      <c r="UQY1109" s="4"/>
      <c r="UQZ1109" s="4"/>
      <c r="URA1109" s="4"/>
      <c r="URB1109" s="4"/>
      <c r="URC1109" s="4"/>
      <c r="URD1109" s="4"/>
      <c r="URE1109" s="4"/>
      <c r="URF1109" s="4"/>
      <c r="URG1109" s="4"/>
      <c r="URH1109" s="4"/>
      <c r="URI1109" s="4"/>
      <c r="URJ1109" s="4"/>
      <c r="URK1109" s="4"/>
      <c r="URL1109" s="4"/>
      <c r="URM1109" s="4"/>
      <c r="URN1109" s="4"/>
      <c r="URO1109" s="4"/>
      <c r="URP1109" s="4"/>
      <c r="URQ1109" s="4"/>
      <c r="URR1109" s="4"/>
      <c r="URS1109" s="4"/>
      <c r="URT1109" s="4"/>
      <c r="URU1109" s="4"/>
      <c r="URV1109" s="4"/>
      <c r="URW1109" s="4"/>
      <c r="URX1109" s="4"/>
      <c r="URY1109" s="4"/>
      <c r="URZ1109" s="4"/>
      <c r="USA1109" s="4"/>
      <c r="USB1109" s="4"/>
      <c r="USC1109" s="4"/>
      <c r="USD1109" s="4"/>
      <c r="USE1109" s="4"/>
      <c r="USF1109" s="4"/>
      <c r="USG1109" s="4"/>
      <c r="USH1109" s="4"/>
      <c r="USI1109" s="4"/>
      <c r="USJ1109" s="4"/>
      <c r="USK1109" s="4"/>
      <c r="USL1109" s="4"/>
      <c r="USM1109" s="4"/>
      <c r="USN1109" s="4"/>
      <c r="USO1109" s="4"/>
      <c r="USP1109" s="4"/>
      <c r="USQ1109" s="4"/>
      <c r="USR1109" s="4"/>
      <c r="USS1109" s="4"/>
      <c r="UST1109" s="4"/>
      <c r="USU1109" s="4"/>
      <c r="USV1109" s="4"/>
      <c r="USW1109" s="4"/>
      <c r="USX1109" s="4"/>
      <c r="USY1109" s="4"/>
      <c r="USZ1109" s="4"/>
      <c r="UTA1109" s="4"/>
      <c r="UTB1109" s="4"/>
      <c r="UTC1109" s="4"/>
      <c r="UTD1109" s="4"/>
      <c r="UTE1109" s="4"/>
      <c r="UTF1109" s="4"/>
      <c r="UTG1109" s="4"/>
      <c r="UTH1109" s="4"/>
      <c r="UTI1109" s="4"/>
      <c r="UTJ1109" s="4"/>
      <c r="UTK1109" s="4"/>
      <c r="UTL1109" s="4"/>
      <c r="UTM1109" s="4"/>
      <c r="UTN1109" s="4"/>
      <c r="UTO1109" s="4"/>
      <c r="UTP1109" s="4"/>
      <c r="UTQ1109" s="4"/>
      <c r="UTR1109" s="4"/>
      <c r="UTS1109" s="4"/>
      <c r="UTT1109" s="4"/>
      <c r="UTU1109" s="4"/>
      <c r="UTV1109" s="4"/>
      <c r="UTW1109" s="4"/>
      <c r="UTX1109" s="4"/>
      <c r="UTY1109" s="4"/>
      <c r="UTZ1109" s="4"/>
      <c r="UUA1109" s="4"/>
      <c r="UUB1109" s="4"/>
      <c r="UUC1109" s="4"/>
      <c r="UUD1109" s="4"/>
      <c r="UUE1109" s="4"/>
      <c r="UUF1109" s="4"/>
      <c r="UUG1109" s="4"/>
      <c r="UUH1109" s="4"/>
      <c r="UUI1109" s="4"/>
      <c r="UUJ1109" s="4"/>
      <c r="UUK1109" s="4"/>
      <c r="UUL1109" s="4"/>
      <c r="UUM1109" s="4"/>
      <c r="UUN1109" s="4"/>
      <c r="UUO1109" s="4"/>
      <c r="UUP1109" s="4"/>
      <c r="UUQ1109" s="4"/>
      <c r="UUR1109" s="4"/>
      <c r="UUS1109" s="4"/>
      <c r="UUT1109" s="4"/>
      <c r="UUU1109" s="4"/>
      <c r="UUV1109" s="4"/>
      <c r="UUW1109" s="4"/>
      <c r="UUX1109" s="4"/>
      <c r="UUY1109" s="4"/>
      <c r="UUZ1109" s="4"/>
      <c r="UVA1109" s="4"/>
      <c r="UVB1109" s="4"/>
      <c r="UVC1109" s="4"/>
      <c r="UVD1109" s="4"/>
      <c r="UVE1109" s="4"/>
      <c r="UVF1109" s="4"/>
      <c r="UVG1109" s="4"/>
      <c r="UVH1109" s="4"/>
      <c r="UVI1109" s="4"/>
      <c r="UVJ1109" s="4"/>
      <c r="UVK1109" s="4"/>
      <c r="UVL1109" s="4"/>
      <c r="UVM1109" s="4"/>
      <c r="UVN1109" s="4"/>
      <c r="UVO1109" s="4"/>
      <c r="UVP1109" s="4"/>
      <c r="UVQ1109" s="4"/>
      <c r="UVR1109" s="4"/>
      <c r="UVS1109" s="4"/>
      <c r="UVT1109" s="4"/>
      <c r="UVU1109" s="4"/>
      <c r="UVV1109" s="4"/>
      <c r="UVW1109" s="4"/>
      <c r="UVX1109" s="4"/>
      <c r="UVY1109" s="4"/>
      <c r="UVZ1109" s="4"/>
      <c r="UWA1109" s="4"/>
      <c r="UWB1109" s="4"/>
      <c r="UWC1109" s="4"/>
      <c r="UWD1109" s="4"/>
      <c r="UWE1109" s="4"/>
      <c r="UWF1109" s="4"/>
      <c r="UWG1109" s="4"/>
      <c r="UWH1109" s="4"/>
      <c r="UWI1109" s="4"/>
      <c r="UWJ1109" s="4"/>
      <c r="UWK1109" s="4"/>
      <c r="UWL1109" s="4"/>
      <c r="UWM1109" s="4"/>
      <c r="UWN1109" s="4"/>
      <c r="UWO1109" s="4"/>
      <c r="UWP1109" s="4"/>
      <c r="UWQ1109" s="4"/>
      <c r="UWR1109" s="4"/>
      <c r="UWS1109" s="4"/>
      <c r="UWT1109" s="4"/>
      <c r="UWU1109" s="4"/>
      <c r="UWV1109" s="4"/>
      <c r="UWW1109" s="4"/>
      <c r="UWX1109" s="4"/>
      <c r="UWY1109" s="4"/>
      <c r="UWZ1109" s="4"/>
      <c r="UXA1109" s="4"/>
      <c r="UXB1109" s="4"/>
      <c r="UXC1109" s="4"/>
      <c r="UXD1109" s="4"/>
      <c r="UXE1109" s="4"/>
      <c r="UXF1109" s="4"/>
      <c r="UXG1109" s="4"/>
      <c r="UXH1109" s="4"/>
      <c r="UXI1109" s="4"/>
      <c r="UXJ1109" s="4"/>
      <c r="UXK1109" s="4"/>
      <c r="UXL1109" s="4"/>
      <c r="UXM1109" s="4"/>
      <c r="UXN1109" s="4"/>
      <c r="UXO1109" s="4"/>
      <c r="UXP1109" s="4"/>
      <c r="UXQ1109" s="4"/>
      <c r="UXR1109" s="4"/>
      <c r="UXS1109" s="4"/>
      <c r="UXT1109" s="4"/>
      <c r="UXU1109" s="4"/>
      <c r="UXV1109" s="4"/>
      <c r="UXW1109" s="4"/>
      <c r="UXX1109" s="4"/>
      <c r="UXY1109" s="4"/>
      <c r="UXZ1109" s="4"/>
      <c r="UYA1109" s="4"/>
      <c r="UYB1109" s="4"/>
      <c r="UYC1109" s="4"/>
      <c r="UYD1109" s="4"/>
      <c r="UYE1109" s="4"/>
      <c r="UYF1109" s="4"/>
      <c r="UYG1109" s="4"/>
      <c r="UYH1109" s="4"/>
      <c r="UYI1109" s="4"/>
      <c r="UYJ1109" s="4"/>
      <c r="UYK1109" s="4"/>
      <c r="UYL1109" s="4"/>
      <c r="UYM1109" s="4"/>
      <c r="UYN1109" s="4"/>
      <c r="UYO1109" s="4"/>
      <c r="UYP1109" s="4"/>
      <c r="UYQ1109" s="4"/>
      <c r="UYR1109" s="4"/>
      <c r="UYS1109" s="4"/>
      <c r="UYT1109" s="4"/>
      <c r="UYU1109" s="4"/>
      <c r="UYV1109" s="4"/>
      <c r="UYW1109" s="4"/>
      <c r="UYX1109" s="4"/>
      <c r="UYY1109" s="4"/>
      <c r="UYZ1109" s="4"/>
      <c r="UZA1109" s="4"/>
      <c r="UZB1109" s="4"/>
      <c r="UZC1109" s="4"/>
      <c r="UZD1109" s="4"/>
      <c r="UZE1109" s="4"/>
      <c r="UZF1109" s="4"/>
      <c r="UZG1109" s="4"/>
      <c r="UZH1109" s="4"/>
      <c r="UZI1109" s="4"/>
      <c r="UZJ1109" s="4"/>
      <c r="UZK1109" s="4"/>
      <c r="UZL1109" s="4"/>
      <c r="UZM1109" s="4"/>
      <c r="UZN1109" s="4"/>
      <c r="UZO1109" s="4"/>
      <c r="UZP1109" s="4"/>
      <c r="UZQ1109" s="4"/>
      <c r="UZR1109" s="4"/>
      <c r="UZS1109" s="4"/>
      <c r="UZT1109" s="4"/>
      <c r="UZU1109" s="4"/>
      <c r="UZV1109" s="4"/>
      <c r="UZW1109" s="4"/>
      <c r="UZX1109" s="4"/>
      <c r="UZY1109" s="4"/>
      <c r="UZZ1109" s="4"/>
      <c r="VAA1109" s="4"/>
      <c r="VAB1109" s="4"/>
      <c r="VAC1109" s="4"/>
      <c r="VAD1109" s="4"/>
      <c r="VAE1109" s="4"/>
      <c r="VAF1109" s="4"/>
      <c r="VAG1109" s="4"/>
      <c r="VAH1109" s="4"/>
      <c r="VAI1109" s="4"/>
      <c r="VAJ1109" s="4"/>
      <c r="VAK1109" s="4"/>
      <c r="VAL1109" s="4"/>
      <c r="VAM1109" s="4"/>
      <c r="VAN1109" s="4"/>
      <c r="VAO1109" s="4"/>
      <c r="VAP1109" s="4"/>
      <c r="VAQ1109" s="4"/>
      <c r="VAR1109" s="4"/>
      <c r="VAS1109" s="4"/>
      <c r="VAT1109" s="4"/>
      <c r="VAU1109" s="4"/>
      <c r="VAV1109" s="4"/>
      <c r="VAW1109" s="4"/>
      <c r="VAX1109" s="4"/>
      <c r="VAY1109" s="4"/>
      <c r="VAZ1109" s="4"/>
      <c r="VBA1109" s="4"/>
      <c r="VBB1109" s="4"/>
      <c r="VBC1109" s="4"/>
      <c r="VBD1109" s="4"/>
      <c r="VBE1109" s="4"/>
      <c r="VBF1109" s="4"/>
      <c r="VBG1109" s="4"/>
      <c r="VBH1109" s="4"/>
      <c r="VBI1109" s="4"/>
      <c r="VBJ1109" s="4"/>
      <c r="VBK1109" s="4"/>
      <c r="VBL1109" s="4"/>
      <c r="VBM1109" s="4"/>
      <c r="VBN1109" s="4"/>
      <c r="VBO1109" s="4"/>
      <c r="VBP1109" s="4"/>
      <c r="VBQ1109" s="4"/>
      <c r="VBR1109" s="4"/>
      <c r="VBS1109" s="4"/>
      <c r="VBT1109" s="4"/>
      <c r="VBU1109" s="4"/>
      <c r="VBV1109" s="4"/>
      <c r="VBW1109" s="4"/>
      <c r="VBX1109" s="4"/>
      <c r="VBY1109" s="4"/>
      <c r="VBZ1109" s="4"/>
      <c r="VCA1109" s="4"/>
      <c r="VCB1109" s="4"/>
      <c r="VCC1109" s="4"/>
      <c r="VCD1109" s="4"/>
      <c r="VCE1109" s="4"/>
      <c r="VCF1109" s="4"/>
      <c r="VCG1109" s="4"/>
      <c r="VCH1109" s="4"/>
      <c r="VCI1109" s="4"/>
      <c r="VCJ1109" s="4"/>
      <c r="VCK1109" s="4"/>
      <c r="VCL1109" s="4"/>
      <c r="VCM1109" s="4"/>
      <c r="VCN1109" s="4"/>
      <c r="VCO1109" s="4"/>
      <c r="VCP1109" s="4"/>
      <c r="VCQ1109" s="4"/>
      <c r="VCR1109" s="4"/>
      <c r="VCS1109" s="4"/>
      <c r="VCT1109" s="4"/>
      <c r="VCU1109" s="4"/>
      <c r="VCV1109" s="4"/>
      <c r="VCW1109" s="4"/>
      <c r="VCX1109" s="4"/>
      <c r="VCY1109" s="4"/>
      <c r="VCZ1109" s="4"/>
      <c r="VDA1109" s="4"/>
      <c r="VDB1109" s="4"/>
      <c r="VDC1109" s="4"/>
      <c r="VDD1109" s="4"/>
      <c r="VDE1109" s="4"/>
      <c r="VDF1109" s="4"/>
      <c r="VDG1109" s="4"/>
      <c r="VDH1109" s="4"/>
      <c r="VDI1109" s="4"/>
      <c r="VDJ1109" s="4"/>
      <c r="VDK1109" s="4"/>
      <c r="VDL1109" s="4"/>
      <c r="VDM1109" s="4"/>
      <c r="VDN1109" s="4"/>
      <c r="VDO1109" s="4"/>
      <c r="VDP1109" s="4"/>
      <c r="VDQ1109" s="4"/>
      <c r="VDR1109" s="4"/>
      <c r="VDS1109" s="4"/>
      <c r="VDT1109" s="4"/>
      <c r="VDU1109" s="4"/>
      <c r="VDV1109" s="4"/>
      <c r="VDW1109" s="4"/>
      <c r="VDX1109" s="4"/>
      <c r="VDY1109" s="4"/>
      <c r="VDZ1109" s="4"/>
      <c r="VEA1109" s="4"/>
      <c r="VEB1109" s="4"/>
      <c r="VEC1109" s="4"/>
      <c r="VED1109" s="4"/>
      <c r="VEE1109" s="4"/>
      <c r="VEF1109" s="4"/>
      <c r="VEG1109" s="4"/>
      <c r="VEH1109" s="4"/>
      <c r="VEI1109" s="4"/>
      <c r="VEJ1109" s="4"/>
      <c r="VEK1109" s="4"/>
      <c r="VEL1109" s="4"/>
      <c r="VEM1109" s="4"/>
      <c r="VEN1109" s="4"/>
      <c r="VEO1109" s="4"/>
      <c r="VEP1109" s="4"/>
      <c r="VEQ1109" s="4"/>
      <c r="VER1109" s="4"/>
      <c r="VES1109" s="4"/>
      <c r="VET1109" s="4"/>
      <c r="VEU1109" s="4"/>
      <c r="VEV1109" s="4"/>
      <c r="VEW1109" s="4"/>
      <c r="VEX1109" s="4"/>
      <c r="VEY1109" s="4"/>
      <c r="VEZ1109" s="4"/>
      <c r="VFA1109" s="4"/>
      <c r="VFB1109" s="4"/>
      <c r="VFC1109" s="4"/>
      <c r="VFD1109" s="4"/>
      <c r="VFE1109" s="4"/>
      <c r="VFF1109" s="4"/>
      <c r="VFG1109" s="4"/>
      <c r="VFH1109" s="4"/>
      <c r="VFI1109" s="4"/>
      <c r="VFJ1109" s="4"/>
      <c r="VFK1109" s="4"/>
      <c r="VFL1109" s="4"/>
      <c r="VFM1109" s="4"/>
      <c r="VFN1109" s="4"/>
      <c r="VFO1109" s="4"/>
      <c r="VFP1109" s="4"/>
      <c r="VFQ1109" s="4"/>
      <c r="VFR1109" s="4"/>
      <c r="VFS1109" s="4"/>
      <c r="VFT1109" s="4"/>
      <c r="VFU1109" s="4"/>
      <c r="VFV1109" s="4"/>
      <c r="VFW1109" s="4"/>
      <c r="VFX1109" s="4"/>
      <c r="VFY1109" s="4"/>
      <c r="VFZ1109" s="4"/>
      <c r="VGA1109" s="4"/>
      <c r="VGB1109" s="4"/>
      <c r="VGC1109" s="4"/>
      <c r="VGD1109" s="4"/>
      <c r="VGE1109" s="4"/>
      <c r="VGF1109" s="4"/>
      <c r="VGG1109" s="4"/>
      <c r="VGH1109" s="4"/>
      <c r="VGI1109" s="4"/>
      <c r="VGJ1109" s="4"/>
      <c r="VGK1109" s="4"/>
      <c r="VGL1109" s="4"/>
      <c r="VGM1109" s="4"/>
      <c r="VGN1109" s="4"/>
      <c r="VGO1109" s="4"/>
      <c r="VGP1109" s="4"/>
      <c r="VGQ1109" s="4"/>
      <c r="VGR1109" s="4"/>
      <c r="VGS1109" s="4"/>
      <c r="VGT1109" s="4"/>
      <c r="VGU1109" s="4"/>
      <c r="VGV1109" s="4"/>
      <c r="VGW1109" s="4"/>
      <c r="VGX1109" s="4"/>
      <c r="VGY1109" s="4"/>
      <c r="VGZ1109" s="4"/>
      <c r="VHA1109" s="4"/>
      <c r="VHB1109" s="4"/>
      <c r="VHC1109" s="4"/>
      <c r="VHD1109" s="4"/>
      <c r="VHE1109" s="4"/>
      <c r="VHF1109" s="4"/>
      <c r="VHG1109" s="4"/>
      <c r="VHH1109" s="4"/>
      <c r="VHI1109" s="4"/>
      <c r="VHJ1109" s="4"/>
      <c r="VHK1109" s="4"/>
      <c r="VHL1109" s="4"/>
      <c r="VHM1109" s="4"/>
      <c r="VHN1109" s="4"/>
      <c r="VHO1109" s="4"/>
      <c r="VHP1109" s="4"/>
      <c r="VHQ1109" s="4"/>
      <c r="VHR1109" s="4"/>
      <c r="VHS1109" s="4"/>
      <c r="VHT1109" s="4"/>
      <c r="VHU1109" s="4"/>
      <c r="VHV1109" s="4"/>
      <c r="VHW1109" s="4"/>
      <c r="VHX1109" s="4"/>
      <c r="VHY1109" s="4"/>
      <c r="VHZ1109" s="4"/>
      <c r="VIA1109" s="4"/>
      <c r="VIB1109" s="4"/>
      <c r="VIC1109" s="4"/>
      <c r="VID1109" s="4"/>
      <c r="VIE1109" s="4"/>
      <c r="VIF1109" s="4"/>
      <c r="VIG1109" s="4"/>
      <c r="VIH1109" s="4"/>
      <c r="VII1109" s="4"/>
      <c r="VIJ1109" s="4"/>
      <c r="VIK1109" s="4"/>
      <c r="VIL1109" s="4"/>
      <c r="VIM1109" s="4"/>
      <c r="VIN1109" s="4"/>
      <c r="VIO1109" s="4"/>
      <c r="VIP1109" s="4"/>
      <c r="VIQ1109" s="4"/>
      <c r="VIR1109" s="4"/>
      <c r="VIS1109" s="4"/>
      <c r="VIT1109" s="4"/>
      <c r="VIU1109" s="4"/>
      <c r="VIV1109" s="4"/>
      <c r="VIW1109" s="4"/>
      <c r="VIX1109" s="4"/>
      <c r="VIY1109" s="4"/>
      <c r="VIZ1109" s="4"/>
      <c r="VJA1109" s="4"/>
      <c r="VJB1109" s="4"/>
      <c r="VJC1109" s="4"/>
      <c r="VJD1109" s="4"/>
      <c r="VJE1109" s="4"/>
      <c r="VJF1109" s="4"/>
      <c r="VJG1109" s="4"/>
      <c r="VJH1109" s="4"/>
      <c r="VJI1109" s="4"/>
      <c r="VJJ1109" s="4"/>
      <c r="VJK1109" s="4"/>
      <c r="VJL1109" s="4"/>
      <c r="VJM1109" s="4"/>
      <c r="VJN1109" s="4"/>
      <c r="VJO1109" s="4"/>
      <c r="VJP1109" s="4"/>
      <c r="VJQ1109" s="4"/>
      <c r="VJR1109" s="4"/>
      <c r="VJS1109" s="4"/>
      <c r="VJT1109" s="4"/>
      <c r="VJU1109" s="4"/>
      <c r="VJV1109" s="4"/>
      <c r="VJW1109" s="4"/>
      <c r="VJX1109" s="4"/>
      <c r="VJY1109" s="4"/>
      <c r="VJZ1109" s="4"/>
      <c r="VKA1109" s="4"/>
      <c r="VKB1109" s="4"/>
      <c r="VKC1109" s="4"/>
      <c r="VKD1109" s="4"/>
      <c r="VKE1109" s="4"/>
      <c r="VKF1109" s="4"/>
      <c r="VKG1109" s="4"/>
      <c r="VKH1109" s="4"/>
      <c r="VKI1109" s="4"/>
      <c r="VKJ1109" s="4"/>
      <c r="VKK1109" s="4"/>
      <c r="VKL1109" s="4"/>
      <c r="VKM1109" s="4"/>
      <c r="VKN1109" s="4"/>
      <c r="VKO1109" s="4"/>
      <c r="VKP1109" s="4"/>
      <c r="VKQ1109" s="4"/>
      <c r="VKR1109" s="4"/>
      <c r="VKS1109" s="4"/>
      <c r="VKT1109" s="4"/>
      <c r="VKU1109" s="4"/>
      <c r="VKV1109" s="4"/>
      <c r="VKW1109" s="4"/>
      <c r="VKX1109" s="4"/>
      <c r="VKY1109" s="4"/>
      <c r="VKZ1109" s="4"/>
      <c r="VLA1109" s="4"/>
      <c r="VLB1109" s="4"/>
      <c r="VLC1109" s="4"/>
      <c r="VLD1109" s="4"/>
      <c r="VLE1109" s="4"/>
      <c r="VLF1109" s="4"/>
      <c r="VLG1109" s="4"/>
      <c r="VLH1109" s="4"/>
      <c r="VLI1109" s="4"/>
      <c r="VLJ1109" s="4"/>
      <c r="VLK1109" s="4"/>
      <c r="VLL1109" s="4"/>
      <c r="VLM1109" s="4"/>
      <c r="VLN1109" s="4"/>
      <c r="VLO1109" s="4"/>
      <c r="VLP1109" s="4"/>
      <c r="VLQ1109" s="4"/>
      <c r="VLR1109" s="4"/>
      <c r="VLS1109" s="4"/>
      <c r="VLT1109" s="4"/>
      <c r="VLU1109" s="4"/>
      <c r="VLV1109" s="4"/>
      <c r="VLW1109" s="4"/>
      <c r="VLX1109" s="4"/>
      <c r="VLY1109" s="4"/>
      <c r="VLZ1109" s="4"/>
      <c r="VMA1109" s="4"/>
      <c r="VMB1109" s="4"/>
      <c r="VMC1109" s="4"/>
      <c r="VMD1109" s="4"/>
      <c r="VME1109" s="4"/>
      <c r="VMF1109" s="4"/>
      <c r="VMG1109" s="4"/>
      <c r="VMH1109" s="4"/>
      <c r="VMI1109" s="4"/>
      <c r="VMJ1109" s="4"/>
      <c r="VMK1109" s="4"/>
      <c r="VML1109" s="4"/>
      <c r="VMM1109" s="4"/>
      <c r="VMN1109" s="4"/>
      <c r="VMO1109" s="4"/>
      <c r="VMP1109" s="4"/>
      <c r="VMQ1109" s="4"/>
      <c r="VMR1109" s="4"/>
      <c r="VMS1109" s="4"/>
      <c r="VMT1109" s="4"/>
      <c r="VMU1109" s="4"/>
      <c r="VMV1109" s="4"/>
      <c r="VMW1109" s="4"/>
      <c r="VMX1109" s="4"/>
      <c r="VMY1109" s="4"/>
      <c r="VMZ1109" s="4"/>
      <c r="VNA1109" s="4"/>
      <c r="VNB1109" s="4"/>
      <c r="VNC1109" s="4"/>
      <c r="VND1109" s="4"/>
      <c r="VNE1109" s="4"/>
      <c r="VNF1109" s="4"/>
      <c r="VNG1109" s="4"/>
      <c r="VNH1109" s="4"/>
      <c r="VNI1109" s="4"/>
      <c r="VNJ1109" s="4"/>
      <c r="VNK1109" s="4"/>
      <c r="VNL1109" s="4"/>
      <c r="VNM1109" s="4"/>
      <c r="VNN1109" s="4"/>
      <c r="VNO1109" s="4"/>
      <c r="VNP1109" s="4"/>
      <c r="VNQ1109" s="4"/>
      <c r="VNR1109" s="4"/>
      <c r="VNS1109" s="4"/>
      <c r="VNT1109" s="4"/>
      <c r="VNU1109" s="4"/>
      <c r="VNV1109" s="4"/>
      <c r="VNW1109" s="4"/>
      <c r="VNX1109" s="4"/>
      <c r="VNY1109" s="4"/>
      <c r="VNZ1109" s="4"/>
      <c r="VOA1109" s="4"/>
      <c r="VOB1109" s="4"/>
      <c r="VOC1109" s="4"/>
      <c r="VOD1109" s="4"/>
      <c r="VOE1109" s="4"/>
      <c r="VOF1109" s="4"/>
      <c r="VOG1109" s="4"/>
      <c r="VOH1109" s="4"/>
      <c r="VOI1109" s="4"/>
      <c r="VOJ1109" s="4"/>
      <c r="VOK1109" s="4"/>
      <c r="VOL1109" s="4"/>
      <c r="VOM1109" s="4"/>
      <c r="VON1109" s="4"/>
      <c r="VOO1109" s="4"/>
      <c r="VOP1109" s="4"/>
      <c r="VOQ1109" s="4"/>
      <c r="VOR1109" s="4"/>
      <c r="VOS1109" s="4"/>
      <c r="VOT1109" s="4"/>
      <c r="VOU1109" s="4"/>
      <c r="VOV1109" s="4"/>
      <c r="VOW1109" s="4"/>
      <c r="VOX1109" s="4"/>
      <c r="VOY1109" s="4"/>
      <c r="VOZ1109" s="4"/>
      <c r="VPA1109" s="4"/>
      <c r="VPB1109" s="4"/>
      <c r="VPC1109" s="4"/>
      <c r="VPD1109" s="4"/>
      <c r="VPE1109" s="4"/>
      <c r="VPF1109" s="4"/>
      <c r="VPG1109" s="4"/>
      <c r="VPH1109" s="4"/>
      <c r="VPI1109" s="4"/>
      <c r="VPJ1109" s="4"/>
      <c r="VPK1109" s="4"/>
      <c r="VPL1109" s="4"/>
      <c r="VPM1109" s="4"/>
      <c r="VPN1109" s="4"/>
      <c r="VPO1109" s="4"/>
      <c r="VPP1109" s="4"/>
      <c r="VPQ1109" s="4"/>
      <c r="VPR1109" s="4"/>
      <c r="VPS1109" s="4"/>
      <c r="VPT1109" s="4"/>
      <c r="VPU1109" s="4"/>
      <c r="VPV1109" s="4"/>
      <c r="VPW1109" s="4"/>
      <c r="VPX1109" s="4"/>
      <c r="VPY1109" s="4"/>
      <c r="VPZ1109" s="4"/>
      <c r="VQA1109" s="4"/>
      <c r="VQB1109" s="4"/>
      <c r="VQC1109" s="4"/>
      <c r="VQD1109" s="4"/>
      <c r="VQE1109" s="4"/>
      <c r="VQF1109" s="4"/>
      <c r="VQG1109" s="4"/>
      <c r="VQH1109" s="4"/>
      <c r="VQI1109" s="4"/>
      <c r="VQJ1109" s="4"/>
      <c r="VQK1109" s="4"/>
      <c r="VQL1109" s="4"/>
      <c r="VQM1109" s="4"/>
      <c r="VQN1109" s="4"/>
      <c r="VQO1109" s="4"/>
      <c r="VQP1109" s="4"/>
      <c r="VQQ1109" s="4"/>
      <c r="VQR1109" s="4"/>
      <c r="VQS1109" s="4"/>
      <c r="VQT1109" s="4"/>
      <c r="VQU1109" s="4"/>
      <c r="VQV1109" s="4"/>
      <c r="VQW1109" s="4"/>
      <c r="VQX1109" s="4"/>
      <c r="VQY1109" s="4"/>
      <c r="VQZ1109" s="4"/>
      <c r="VRA1109" s="4"/>
      <c r="VRB1109" s="4"/>
      <c r="VRC1109" s="4"/>
      <c r="VRD1109" s="4"/>
      <c r="VRE1109" s="4"/>
      <c r="VRF1109" s="4"/>
      <c r="VRG1109" s="4"/>
      <c r="VRH1109" s="4"/>
      <c r="VRI1109" s="4"/>
      <c r="VRJ1109" s="4"/>
      <c r="VRK1109" s="4"/>
      <c r="VRL1109" s="4"/>
      <c r="VRM1109" s="4"/>
      <c r="VRN1109" s="4"/>
      <c r="VRO1109" s="4"/>
      <c r="VRP1109" s="4"/>
      <c r="VRQ1109" s="4"/>
      <c r="VRR1109" s="4"/>
      <c r="VRS1109" s="4"/>
      <c r="VRT1109" s="4"/>
      <c r="VRU1109" s="4"/>
      <c r="VRV1109" s="4"/>
      <c r="VRW1109" s="4"/>
      <c r="VRX1109" s="4"/>
      <c r="VRY1109" s="4"/>
      <c r="VRZ1109" s="4"/>
      <c r="VSA1109" s="4"/>
      <c r="VSB1109" s="4"/>
      <c r="VSC1109" s="4"/>
      <c r="VSD1109" s="4"/>
      <c r="VSE1109" s="4"/>
      <c r="VSF1109" s="4"/>
      <c r="VSG1109" s="4"/>
      <c r="VSH1109" s="4"/>
      <c r="VSI1109" s="4"/>
      <c r="VSJ1109" s="4"/>
      <c r="VSK1109" s="4"/>
      <c r="VSL1109" s="4"/>
      <c r="VSM1109" s="4"/>
      <c r="VSN1109" s="4"/>
      <c r="VSO1109" s="4"/>
      <c r="VSP1109" s="4"/>
      <c r="VSQ1109" s="4"/>
      <c r="VSR1109" s="4"/>
      <c r="VSS1109" s="4"/>
      <c r="VST1109" s="4"/>
      <c r="VSU1109" s="4"/>
      <c r="VSV1109" s="4"/>
      <c r="VSW1109" s="4"/>
      <c r="VSX1109" s="4"/>
      <c r="VSY1109" s="4"/>
      <c r="VSZ1109" s="4"/>
      <c r="VTA1109" s="4"/>
      <c r="VTB1109" s="4"/>
      <c r="VTC1109" s="4"/>
      <c r="VTD1109" s="4"/>
      <c r="VTE1109" s="4"/>
      <c r="VTF1109" s="4"/>
      <c r="VTG1109" s="4"/>
      <c r="VTH1109" s="4"/>
      <c r="VTI1109" s="4"/>
      <c r="VTJ1109" s="4"/>
      <c r="VTK1109" s="4"/>
      <c r="VTL1109" s="4"/>
      <c r="VTM1109" s="4"/>
      <c r="VTN1109" s="4"/>
      <c r="VTO1109" s="4"/>
      <c r="VTP1109" s="4"/>
      <c r="VTQ1109" s="4"/>
      <c r="VTR1109" s="4"/>
      <c r="VTS1109" s="4"/>
      <c r="VTT1109" s="4"/>
      <c r="VTU1109" s="4"/>
      <c r="VTV1109" s="4"/>
      <c r="VTW1109" s="4"/>
      <c r="VTX1109" s="4"/>
      <c r="VTY1109" s="4"/>
      <c r="VTZ1109" s="4"/>
      <c r="VUA1109" s="4"/>
      <c r="VUB1109" s="4"/>
      <c r="VUC1109" s="4"/>
      <c r="VUD1109" s="4"/>
      <c r="VUE1109" s="4"/>
      <c r="VUF1109" s="4"/>
      <c r="VUG1109" s="4"/>
      <c r="VUH1109" s="4"/>
      <c r="VUI1109" s="4"/>
      <c r="VUJ1109" s="4"/>
      <c r="VUK1109" s="4"/>
      <c r="VUL1109" s="4"/>
      <c r="VUM1109" s="4"/>
      <c r="VUN1109" s="4"/>
      <c r="VUO1109" s="4"/>
      <c r="VUP1109" s="4"/>
      <c r="VUQ1109" s="4"/>
      <c r="VUR1109" s="4"/>
      <c r="VUS1109" s="4"/>
      <c r="VUT1109" s="4"/>
      <c r="VUU1109" s="4"/>
      <c r="VUV1109" s="4"/>
      <c r="VUW1109" s="4"/>
      <c r="VUX1109" s="4"/>
      <c r="VUY1109" s="4"/>
      <c r="VUZ1109" s="4"/>
      <c r="VVA1109" s="4"/>
      <c r="VVB1109" s="4"/>
      <c r="VVC1109" s="4"/>
      <c r="VVD1109" s="4"/>
      <c r="VVE1109" s="4"/>
      <c r="VVF1109" s="4"/>
      <c r="VVG1109" s="4"/>
      <c r="VVH1109" s="4"/>
      <c r="VVI1109" s="4"/>
      <c r="VVJ1109" s="4"/>
      <c r="VVK1109" s="4"/>
      <c r="VVL1109" s="4"/>
      <c r="VVM1109" s="4"/>
      <c r="VVN1109" s="4"/>
      <c r="VVO1109" s="4"/>
      <c r="VVP1109" s="4"/>
      <c r="VVQ1109" s="4"/>
      <c r="VVR1109" s="4"/>
      <c r="VVS1109" s="4"/>
      <c r="VVT1109" s="4"/>
      <c r="VVU1109" s="4"/>
      <c r="VVV1109" s="4"/>
      <c r="VVW1109" s="4"/>
      <c r="VVX1109" s="4"/>
      <c r="VVY1109" s="4"/>
      <c r="VVZ1109" s="4"/>
      <c r="VWA1109" s="4"/>
      <c r="VWB1109" s="4"/>
      <c r="VWC1109" s="4"/>
      <c r="VWD1109" s="4"/>
      <c r="VWE1109" s="4"/>
      <c r="VWF1109" s="4"/>
      <c r="VWG1109" s="4"/>
      <c r="VWH1109" s="4"/>
      <c r="VWI1109" s="4"/>
      <c r="VWJ1109" s="4"/>
      <c r="VWK1109" s="4"/>
      <c r="VWL1109" s="4"/>
      <c r="VWM1109" s="4"/>
      <c r="VWN1109" s="4"/>
      <c r="VWO1109" s="4"/>
      <c r="VWP1109" s="4"/>
      <c r="VWQ1109" s="4"/>
      <c r="VWR1109" s="4"/>
      <c r="VWS1109" s="4"/>
      <c r="VWT1109" s="4"/>
      <c r="VWU1109" s="4"/>
      <c r="VWV1109" s="4"/>
      <c r="VWW1109" s="4"/>
      <c r="VWX1109" s="4"/>
      <c r="VWY1109" s="4"/>
      <c r="VWZ1109" s="4"/>
      <c r="VXA1109" s="4"/>
      <c r="VXB1109" s="4"/>
      <c r="VXC1109" s="4"/>
      <c r="VXD1109" s="4"/>
      <c r="VXE1109" s="4"/>
      <c r="VXF1109" s="4"/>
      <c r="VXG1109" s="4"/>
      <c r="VXH1109" s="4"/>
      <c r="VXI1109" s="4"/>
      <c r="VXJ1109" s="4"/>
      <c r="VXK1109" s="4"/>
      <c r="VXL1109" s="4"/>
      <c r="VXM1109" s="4"/>
      <c r="VXN1109" s="4"/>
      <c r="VXO1109" s="4"/>
      <c r="VXP1109" s="4"/>
      <c r="VXQ1109" s="4"/>
      <c r="VXR1109" s="4"/>
      <c r="VXS1109" s="4"/>
      <c r="VXT1109" s="4"/>
      <c r="VXU1109" s="4"/>
      <c r="VXV1109" s="4"/>
      <c r="VXW1109" s="4"/>
      <c r="VXX1109" s="4"/>
      <c r="VXY1109" s="4"/>
      <c r="VXZ1109" s="4"/>
      <c r="VYA1109" s="4"/>
      <c r="VYB1109" s="4"/>
      <c r="VYC1109" s="4"/>
      <c r="VYD1109" s="4"/>
      <c r="VYE1109" s="4"/>
      <c r="VYF1109" s="4"/>
      <c r="VYG1109" s="4"/>
      <c r="VYH1109" s="4"/>
      <c r="VYI1109" s="4"/>
      <c r="VYJ1109" s="4"/>
      <c r="VYK1109" s="4"/>
      <c r="VYL1109" s="4"/>
      <c r="VYM1109" s="4"/>
      <c r="VYN1109" s="4"/>
      <c r="VYO1109" s="4"/>
      <c r="VYP1109" s="4"/>
      <c r="VYQ1109" s="4"/>
      <c r="VYR1109" s="4"/>
      <c r="VYS1109" s="4"/>
      <c r="VYT1109" s="4"/>
      <c r="VYU1109" s="4"/>
      <c r="VYV1109" s="4"/>
      <c r="VYW1109" s="4"/>
      <c r="VYX1109" s="4"/>
      <c r="VYY1109" s="4"/>
      <c r="VYZ1109" s="4"/>
      <c r="VZA1109" s="4"/>
      <c r="VZB1109" s="4"/>
      <c r="VZC1109" s="4"/>
      <c r="VZD1109" s="4"/>
      <c r="VZE1109" s="4"/>
      <c r="VZF1109" s="4"/>
      <c r="VZG1109" s="4"/>
      <c r="VZH1109" s="4"/>
      <c r="VZI1109" s="4"/>
      <c r="VZJ1109" s="4"/>
      <c r="VZK1109" s="4"/>
      <c r="VZL1109" s="4"/>
      <c r="VZM1109" s="4"/>
      <c r="VZN1109" s="4"/>
      <c r="VZO1109" s="4"/>
      <c r="VZP1109" s="4"/>
      <c r="VZQ1109" s="4"/>
      <c r="VZR1109" s="4"/>
      <c r="VZS1109" s="4"/>
      <c r="VZT1109" s="4"/>
      <c r="VZU1109" s="4"/>
      <c r="VZV1109" s="4"/>
      <c r="VZW1109" s="4"/>
      <c r="VZX1109" s="4"/>
      <c r="VZY1109" s="4"/>
      <c r="VZZ1109" s="4"/>
      <c r="WAA1109" s="4"/>
      <c r="WAB1109" s="4"/>
      <c r="WAC1109" s="4"/>
      <c r="WAD1109" s="4"/>
      <c r="WAE1109" s="4"/>
      <c r="WAF1109" s="4"/>
      <c r="WAG1109" s="4"/>
      <c r="WAH1109" s="4"/>
      <c r="WAI1109" s="4"/>
      <c r="WAJ1109" s="4"/>
      <c r="WAK1109" s="4"/>
      <c r="WAL1109" s="4"/>
      <c r="WAM1109" s="4"/>
      <c r="WAN1109" s="4"/>
      <c r="WAO1109" s="4"/>
      <c r="WAP1109" s="4"/>
      <c r="WAQ1109" s="4"/>
      <c r="WAR1109" s="4"/>
      <c r="WAS1109" s="4"/>
      <c r="WAT1109" s="4"/>
      <c r="WAU1109" s="4"/>
      <c r="WAV1109" s="4"/>
      <c r="WAW1109" s="4"/>
      <c r="WAX1109" s="4"/>
      <c r="WAY1109" s="4"/>
      <c r="WAZ1109" s="4"/>
      <c r="WBA1109" s="4"/>
      <c r="WBB1109" s="4"/>
      <c r="WBC1109" s="4"/>
      <c r="WBD1109" s="4"/>
      <c r="WBE1109" s="4"/>
      <c r="WBF1109" s="4"/>
      <c r="WBG1109" s="4"/>
      <c r="WBH1109" s="4"/>
      <c r="WBI1109" s="4"/>
      <c r="WBJ1109" s="4"/>
      <c r="WBK1109" s="4"/>
      <c r="WBL1109" s="4"/>
      <c r="WBM1109" s="4"/>
      <c r="WBN1109" s="4"/>
      <c r="WBO1109" s="4"/>
      <c r="WBP1109" s="4"/>
      <c r="WBQ1109" s="4"/>
      <c r="WBR1109" s="4"/>
      <c r="WBS1109" s="4"/>
      <c r="WBT1109" s="4"/>
      <c r="WBU1109" s="4"/>
      <c r="WBV1109" s="4"/>
      <c r="WBW1109" s="4"/>
      <c r="WBX1109" s="4"/>
      <c r="WBY1109" s="4"/>
      <c r="WBZ1109" s="4"/>
      <c r="WCA1109" s="4"/>
      <c r="WCB1109" s="4"/>
      <c r="WCC1109" s="4"/>
      <c r="WCD1109" s="4"/>
      <c r="WCE1109" s="4"/>
      <c r="WCF1109" s="4"/>
      <c r="WCG1109" s="4"/>
      <c r="WCH1109" s="4"/>
      <c r="WCI1109" s="4"/>
      <c r="WCJ1109" s="4"/>
      <c r="WCK1109" s="4"/>
      <c r="WCL1109" s="4"/>
      <c r="WCM1109" s="4"/>
      <c r="WCN1109" s="4"/>
      <c r="WCO1109" s="4"/>
      <c r="WCP1109" s="4"/>
      <c r="WCQ1109" s="4"/>
      <c r="WCR1109" s="4"/>
      <c r="WCS1109" s="4"/>
      <c r="WCT1109" s="4"/>
      <c r="WCU1109" s="4"/>
      <c r="WCV1109" s="4"/>
      <c r="WCW1109" s="4"/>
      <c r="WCX1109" s="4"/>
      <c r="WCY1109" s="4"/>
      <c r="WCZ1109" s="4"/>
      <c r="WDA1109" s="4"/>
      <c r="WDB1109" s="4"/>
      <c r="WDC1109" s="4"/>
      <c r="WDD1109" s="4"/>
      <c r="WDE1109" s="4"/>
      <c r="WDF1109" s="4"/>
      <c r="WDG1109" s="4"/>
      <c r="WDH1109" s="4"/>
      <c r="WDI1109" s="4"/>
      <c r="WDJ1109" s="4"/>
      <c r="WDK1109" s="4"/>
      <c r="WDL1109" s="4"/>
      <c r="WDM1109" s="4"/>
      <c r="WDN1109" s="4"/>
      <c r="WDO1109" s="4"/>
      <c r="WDP1109" s="4"/>
      <c r="WDQ1109" s="4"/>
      <c r="WDR1109" s="4"/>
      <c r="WDS1109" s="4"/>
      <c r="WDT1109" s="4"/>
      <c r="WDU1109" s="4"/>
      <c r="WDV1109" s="4"/>
      <c r="WDW1109" s="4"/>
      <c r="WDX1109" s="4"/>
      <c r="WDY1109" s="4"/>
      <c r="WDZ1109" s="4"/>
      <c r="WEA1109" s="4"/>
      <c r="WEB1109" s="4"/>
      <c r="WEC1109" s="4"/>
      <c r="WED1109" s="4"/>
      <c r="WEE1109" s="4"/>
      <c r="WEF1109" s="4"/>
      <c r="WEG1109" s="4"/>
      <c r="WEH1109" s="4"/>
      <c r="WEI1109" s="4"/>
      <c r="WEJ1109" s="4"/>
      <c r="WEK1109" s="4"/>
      <c r="WEL1109" s="4"/>
      <c r="WEM1109" s="4"/>
      <c r="WEN1109" s="4"/>
      <c r="WEO1109" s="4"/>
      <c r="WEP1109" s="4"/>
      <c r="WEQ1109" s="4"/>
      <c r="WER1109" s="4"/>
      <c r="WES1109" s="4"/>
      <c r="WET1109" s="4"/>
      <c r="WEU1109" s="4"/>
      <c r="WEV1109" s="4"/>
      <c r="WEW1109" s="4"/>
      <c r="WEX1109" s="4"/>
      <c r="WEY1109" s="4"/>
      <c r="WEZ1109" s="4"/>
      <c r="WFA1109" s="4"/>
      <c r="WFB1109" s="4"/>
      <c r="WFC1109" s="4"/>
      <c r="WFD1109" s="4"/>
      <c r="WFE1109" s="4"/>
      <c r="WFF1109" s="4"/>
      <c r="WFG1109" s="4"/>
      <c r="WFH1109" s="4"/>
      <c r="WFI1109" s="4"/>
      <c r="WFJ1109" s="4"/>
      <c r="WFK1109" s="4"/>
      <c r="WFL1109" s="4"/>
      <c r="WFM1109" s="4"/>
      <c r="WFN1109" s="4"/>
      <c r="WFO1109" s="4"/>
      <c r="WFP1109" s="4"/>
      <c r="WFQ1109" s="4"/>
      <c r="WFR1109" s="4"/>
      <c r="WFS1109" s="4"/>
      <c r="WFT1109" s="4"/>
      <c r="WFU1109" s="4"/>
      <c r="WFV1109" s="4"/>
      <c r="WFW1109" s="4"/>
      <c r="WFX1109" s="4"/>
      <c r="WFY1109" s="4"/>
      <c r="WFZ1109" s="4"/>
      <c r="WGA1109" s="4"/>
      <c r="WGB1109" s="4"/>
      <c r="WGC1109" s="4"/>
      <c r="WGD1109" s="4"/>
      <c r="WGE1109" s="4"/>
      <c r="WGF1109" s="4"/>
      <c r="WGG1109" s="4"/>
      <c r="WGH1109" s="4"/>
      <c r="WGI1109" s="4"/>
      <c r="WGJ1109" s="4"/>
      <c r="WGK1109" s="4"/>
      <c r="WGL1109" s="4"/>
      <c r="WGM1109" s="4"/>
      <c r="WGN1109" s="4"/>
      <c r="WGO1109" s="4"/>
      <c r="WGP1109" s="4"/>
      <c r="WGQ1109" s="4"/>
      <c r="WGR1109" s="4"/>
      <c r="WGS1109" s="4"/>
      <c r="WGT1109" s="4"/>
      <c r="WGU1109" s="4"/>
      <c r="WGV1109" s="4"/>
      <c r="WGW1109" s="4"/>
      <c r="WGX1109" s="4"/>
      <c r="WGY1109" s="4"/>
      <c r="WGZ1109" s="4"/>
      <c r="WHA1109" s="4"/>
      <c r="WHB1109" s="4"/>
      <c r="WHC1109" s="4"/>
      <c r="WHD1109" s="4"/>
      <c r="WHE1109" s="4"/>
      <c r="WHF1109" s="4"/>
      <c r="WHG1109" s="4"/>
      <c r="WHH1109" s="4"/>
      <c r="WHI1109" s="4"/>
      <c r="WHJ1109" s="4"/>
      <c r="WHK1109" s="4"/>
      <c r="WHL1109" s="4"/>
      <c r="WHM1109" s="4"/>
      <c r="WHN1109" s="4"/>
      <c r="WHO1109" s="4"/>
      <c r="WHP1109" s="4"/>
      <c r="WHQ1109" s="4"/>
      <c r="WHR1109" s="4"/>
      <c r="WHS1109" s="4"/>
      <c r="WHT1109" s="4"/>
      <c r="WHU1109" s="4"/>
      <c r="WHV1109" s="4"/>
      <c r="WHW1109" s="4"/>
      <c r="WHX1109" s="4"/>
      <c r="WHY1109" s="4"/>
      <c r="WHZ1109" s="4"/>
      <c r="WIA1109" s="4"/>
      <c r="WIB1109" s="4"/>
      <c r="WIC1109" s="4"/>
      <c r="WID1109" s="4"/>
      <c r="WIE1109" s="4"/>
      <c r="WIF1109" s="4"/>
      <c r="WIG1109" s="4"/>
      <c r="WIH1109" s="4"/>
      <c r="WII1109" s="4"/>
      <c r="WIJ1109" s="4"/>
      <c r="WIK1109" s="4"/>
      <c r="WIL1109" s="4"/>
      <c r="WIM1109" s="4"/>
      <c r="WIN1109" s="4"/>
      <c r="WIO1109" s="4"/>
      <c r="WIP1109" s="4"/>
      <c r="WIQ1109" s="4"/>
      <c r="WIR1109" s="4"/>
      <c r="WIS1109" s="4"/>
      <c r="WIT1109" s="4"/>
      <c r="WIU1109" s="4"/>
      <c r="WIV1109" s="4"/>
      <c r="WIW1109" s="4"/>
      <c r="WIX1109" s="4"/>
      <c r="WIY1109" s="4"/>
      <c r="WIZ1109" s="4"/>
      <c r="WJA1109" s="4"/>
      <c r="WJB1109" s="4"/>
      <c r="WJC1109" s="4"/>
      <c r="WJD1109" s="4"/>
      <c r="WJE1109" s="4"/>
      <c r="WJF1109" s="4"/>
      <c r="WJG1109" s="4"/>
      <c r="WJH1109" s="4"/>
      <c r="WJI1109" s="4"/>
      <c r="WJJ1109" s="4"/>
      <c r="WJK1109" s="4"/>
      <c r="WJL1109" s="4"/>
      <c r="WJM1109" s="4"/>
      <c r="WJN1109" s="4"/>
      <c r="WJO1109" s="4"/>
      <c r="WJP1109" s="4"/>
      <c r="WJQ1109" s="4"/>
      <c r="WJR1109" s="4"/>
      <c r="WJS1109" s="4"/>
      <c r="WJT1109" s="4"/>
      <c r="WJU1109" s="4"/>
      <c r="WJV1109" s="4"/>
      <c r="WJW1109" s="4"/>
      <c r="WJX1109" s="4"/>
      <c r="WJY1109" s="4"/>
      <c r="WJZ1109" s="4"/>
      <c r="WKA1109" s="4"/>
      <c r="WKB1109" s="4"/>
      <c r="WKC1109" s="4"/>
      <c r="WKD1109" s="4"/>
      <c r="WKE1109" s="4"/>
      <c r="WKF1109" s="4"/>
      <c r="WKG1109" s="4"/>
      <c r="WKH1109" s="4"/>
      <c r="WKI1109" s="4"/>
      <c r="WKJ1109" s="4"/>
      <c r="WKK1109" s="4"/>
      <c r="WKL1109" s="4"/>
      <c r="WKM1109" s="4"/>
      <c r="WKN1109" s="4"/>
      <c r="WKO1109" s="4"/>
      <c r="WKP1109" s="4"/>
      <c r="WKQ1109" s="4"/>
      <c r="WKR1109" s="4"/>
      <c r="WKS1109" s="4"/>
      <c r="WKT1109" s="4"/>
      <c r="WKU1109" s="4"/>
      <c r="WKV1109" s="4"/>
      <c r="WKW1109" s="4"/>
      <c r="WKX1109" s="4"/>
      <c r="WKY1109" s="4"/>
      <c r="WKZ1109" s="4"/>
      <c r="WLA1109" s="4"/>
      <c r="WLB1109" s="4"/>
      <c r="WLC1109" s="4"/>
      <c r="WLD1109" s="4"/>
      <c r="WLE1109" s="4"/>
      <c r="WLF1109" s="4"/>
      <c r="WLG1109" s="4"/>
      <c r="WLH1109" s="4"/>
      <c r="WLI1109" s="4"/>
      <c r="WLJ1109" s="4"/>
      <c r="WLK1109" s="4"/>
      <c r="WLL1109" s="4"/>
      <c r="WLM1109" s="4"/>
      <c r="WLN1109" s="4"/>
      <c r="WLO1109" s="4"/>
      <c r="WLP1109" s="4"/>
      <c r="WLQ1109" s="4"/>
      <c r="WLR1109" s="4"/>
      <c r="WLS1109" s="4"/>
      <c r="WLT1109" s="4"/>
      <c r="WLU1109" s="4"/>
      <c r="WLV1109" s="4"/>
      <c r="WLW1109" s="4"/>
      <c r="WLX1109" s="4"/>
      <c r="WLY1109" s="4"/>
      <c r="WLZ1109" s="4"/>
      <c r="WMA1109" s="4"/>
      <c r="WMB1109" s="4"/>
      <c r="WMC1109" s="4"/>
      <c r="WMD1109" s="4"/>
      <c r="WME1109" s="4"/>
      <c r="WMF1109" s="4"/>
      <c r="WMG1109" s="4"/>
      <c r="WMH1109" s="4"/>
      <c r="WMI1109" s="4"/>
      <c r="WMJ1109" s="4"/>
      <c r="WMK1109" s="4"/>
      <c r="WML1109" s="4"/>
      <c r="WMM1109" s="4"/>
      <c r="WMN1109" s="4"/>
      <c r="WMO1109" s="4"/>
      <c r="WMP1109" s="4"/>
      <c r="WMQ1109" s="4"/>
      <c r="WMR1109" s="4"/>
      <c r="WMS1109" s="4"/>
      <c r="WMT1109" s="4"/>
      <c r="WMU1109" s="4"/>
      <c r="WMV1109" s="4"/>
      <c r="WMW1109" s="4"/>
      <c r="WMX1109" s="4"/>
      <c r="WMY1109" s="4"/>
      <c r="WMZ1109" s="4"/>
      <c r="WNA1109" s="4"/>
      <c r="WNB1109" s="4"/>
      <c r="WNC1109" s="4"/>
      <c r="WND1109" s="4"/>
      <c r="WNE1109" s="4"/>
      <c r="WNF1109" s="4"/>
      <c r="WNG1109" s="4"/>
      <c r="WNH1109" s="4"/>
      <c r="WNI1109" s="4"/>
      <c r="WNJ1109" s="4"/>
      <c r="WNK1109" s="4"/>
      <c r="WNL1109" s="4"/>
      <c r="WNM1109" s="4"/>
      <c r="WNN1109" s="4"/>
      <c r="WNO1109" s="4"/>
      <c r="WNP1109" s="4"/>
      <c r="WNQ1109" s="4"/>
      <c r="WNR1109" s="4"/>
      <c r="WNS1109" s="4"/>
      <c r="WNT1109" s="4"/>
      <c r="WNU1109" s="4"/>
      <c r="WNV1109" s="4"/>
      <c r="WNW1109" s="4"/>
      <c r="WNX1109" s="4"/>
      <c r="WNY1109" s="4"/>
      <c r="WNZ1109" s="4"/>
      <c r="WOA1109" s="4"/>
      <c r="WOB1109" s="4"/>
      <c r="WOC1109" s="4"/>
      <c r="WOD1109" s="4"/>
      <c r="WOE1109" s="4"/>
      <c r="WOF1109" s="4"/>
      <c r="WOG1109" s="4"/>
      <c r="WOH1109" s="4"/>
      <c r="WOI1109" s="4"/>
      <c r="WOJ1109" s="4"/>
      <c r="WOK1109" s="4"/>
      <c r="WOL1109" s="4"/>
      <c r="WOM1109" s="4"/>
      <c r="WON1109" s="4"/>
      <c r="WOO1109" s="4"/>
      <c r="WOP1109" s="4"/>
      <c r="WOQ1109" s="4"/>
      <c r="WOR1109" s="4"/>
      <c r="WOS1109" s="4"/>
      <c r="WOT1109" s="4"/>
      <c r="WOU1109" s="4"/>
      <c r="WOV1109" s="4"/>
      <c r="WOW1109" s="4"/>
      <c r="WOX1109" s="4"/>
      <c r="WOY1109" s="4"/>
      <c r="WOZ1109" s="4"/>
      <c r="WPA1109" s="4"/>
      <c r="WPB1109" s="4"/>
      <c r="WPC1109" s="4"/>
      <c r="WPD1109" s="4"/>
      <c r="WPE1109" s="4"/>
      <c r="WPF1109" s="4"/>
      <c r="WPG1109" s="4"/>
      <c r="WPH1109" s="4"/>
      <c r="WPI1109" s="4"/>
      <c r="WPJ1109" s="4"/>
      <c r="WPK1109" s="4"/>
      <c r="WPL1109" s="4"/>
      <c r="WPM1109" s="4"/>
      <c r="WPN1109" s="4"/>
      <c r="WPO1109" s="4"/>
      <c r="WPP1109" s="4"/>
      <c r="WPQ1109" s="4"/>
      <c r="WPR1109" s="4"/>
      <c r="WPS1109" s="4"/>
      <c r="WPT1109" s="4"/>
      <c r="WPU1109" s="4"/>
      <c r="WPV1109" s="4"/>
      <c r="WPW1109" s="4"/>
      <c r="WPX1109" s="4"/>
      <c r="WPY1109" s="4"/>
      <c r="WPZ1109" s="4"/>
      <c r="WQA1109" s="4"/>
      <c r="WQB1109" s="4"/>
      <c r="WQC1109" s="4"/>
      <c r="WQD1109" s="4"/>
      <c r="WQE1109" s="4"/>
      <c r="WQF1109" s="4"/>
      <c r="WQG1109" s="4"/>
      <c r="WQH1109" s="4"/>
      <c r="WQI1109" s="4"/>
      <c r="WQJ1109" s="4"/>
      <c r="WQK1109" s="4"/>
      <c r="WQL1109" s="4"/>
      <c r="WQM1109" s="4"/>
      <c r="WQN1109" s="4"/>
      <c r="WQO1109" s="4"/>
      <c r="WQP1109" s="4"/>
      <c r="WQQ1109" s="4"/>
      <c r="WQR1109" s="4"/>
      <c r="WQS1109" s="4"/>
      <c r="WQT1109" s="4"/>
      <c r="WQU1109" s="4"/>
      <c r="WQV1109" s="4"/>
      <c r="WQW1109" s="4"/>
      <c r="WQX1109" s="4"/>
      <c r="WQY1109" s="4"/>
      <c r="WQZ1109" s="4"/>
      <c r="WRA1109" s="4"/>
      <c r="WRB1109" s="4"/>
      <c r="WRC1109" s="4"/>
      <c r="WRD1109" s="4"/>
      <c r="WRE1109" s="4"/>
      <c r="WRF1109" s="4"/>
      <c r="WRG1109" s="4"/>
      <c r="WRH1109" s="4"/>
      <c r="WRI1109" s="4"/>
      <c r="WRJ1109" s="4"/>
      <c r="WRK1109" s="4"/>
      <c r="WRL1109" s="4"/>
      <c r="WRM1109" s="4"/>
      <c r="WRN1109" s="4"/>
      <c r="WRO1109" s="4"/>
      <c r="WRP1109" s="4"/>
      <c r="WRQ1109" s="4"/>
      <c r="WRR1109" s="4"/>
      <c r="WRS1109" s="4"/>
      <c r="WRT1109" s="4"/>
      <c r="WRU1109" s="4"/>
      <c r="WRV1109" s="4"/>
      <c r="WRW1109" s="4"/>
      <c r="WRX1109" s="4"/>
      <c r="WRY1109" s="4"/>
      <c r="WRZ1109" s="4"/>
      <c r="WSA1109" s="4"/>
      <c r="WSB1109" s="4"/>
      <c r="WSC1109" s="4"/>
      <c r="WSD1109" s="4"/>
      <c r="WSE1109" s="4"/>
      <c r="WSF1109" s="4"/>
      <c r="WSG1109" s="4"/>
      <c r="WSH1109" s="4"/>
      <c r="WSI1109" s="4"/>
      <c r="WSJ1109" s="4"/>
      <c r="WSK1109" s="4"/>
      <c r="WSL1109" s="4"/>
      <c r="WSM1109" s="4"/>
      <c r="WSN1109" s="4"/>
      <c r="WSO1109" s="4"/>
      <c r="WSP1109" s="4"/>
      <c r="WSQ1109" s="4"/>
      <c r="WSR1109" s="4"/>
      <c r="WSS1109" s="4"/>
      <c r="WST1109" s="4"/>
      <c r="WSU1109" s="4"/>
      <c r="WSV1109" s="4"/>
      <c r="WSW1109" s="4"/>
      <c r="WSX1109" s="4"/>
      <c r="WSY1109" s="4"/>
      <c r="WSZ1109" s="4"/>
      <c r="WTA1109" s="4"/>
      <c r="WTB1109" s="4"/>
      <c r="WTC1109" s="4"/>
      <c r="WTD1109" s="4"/>
      <c r="WTE1109" s="4"/>
      <c r="WTF1109" s="4"/>
      <c r="WTG1109" s="4"/>
      <c r="WTH1109" s="4"/>
      <c r="WTI1109" s="4"/>
      <c r="WTJ1109" s="4"/>
      <c r="WTK1109" s="4"/>
      <c r="WTL1109" s="4"/>
      <c r="WTM1109" s="4"/>
      <c r="WTN1109" s="4"/>
      <c r="WTO1109" s="4"/>
      <c r="WTP1109" s="4"/>
      <c r="WTQ1109" s="4"/>
      <c r="WTR1109" s="4"/>
      <c r="WTS1109" s="4"/>
      <c r="WTT1109" s="4"/>
      <c r="WTU1109" s="4"/>
      <c r="WTV1109" s="4"/>
      <c r="WTW1109" s="4"/>
      <c r="WTX1109" s="4"/>
      <c r="WTY1109" s="4"/>
      <c r="WTZ1109" s="4"/>
      <c r="WUA1109" s="4"/>
      <c r="WUB1109" s="4"/>
      <c r="WUC1109" s="4"/>
      <c r="WUD1109" s="4"/>
      <c r="WUE1109" s="4"/>
      <c r="WUF1109" s="4"/>
      <c r="WUG1109" s="4"/>
      <c r="WUH1109" s="4"/>
      <c r="WUI1109" s="4"/>
      <c r="WUJ1109" s="4"/>
      <c r="WUK1109" s="4"/>
      <c r="WUL1109" s="4"/>
      <c r="WUM1109" s="4"/>
      <c r="WUN1109" s="4"/>
      <c r="WUO1109" s="4"/>
      <c r="WUP1109" s="4"/>
      <c r="WUQ1109" s="4"/>
      <c r="WUR1109" s="4"/>
      <c r="WUS1109" s="4"/>
      <c r="WUT1109" s="4"/>
      <c r="WUU1109" s="4"/>
      <c r="WUV1109" s="4"/>
      <c r="WUW1109" s="4"/>
      <c r="WUX1109" s="4"/>
      <c r="WUY1109" s="4"/>
      <c r="WUZ1109" s="4"/>
      <c r="WVA1109" s="4"/>
      <c r="WVB1109" s="4"/>
      <c r="WVC1109" s="4"/>
      <c r="WVD1109" s="4"/>
      <c r="WVE1109" s="4"/>
      <c r="WVF1109" s="4"/>
      <c r="WVG1109" s="4"/>
      <c r="WVH1109" s="4"/>
      <c r="WVI1109" s="4"/>
      <c r="WVJ1109" s="4"/>
      <c r="WVK1109" s="4"/>
      <c r="WVL1109" s="4"/>
      <c r="WVM1109" s="4"/>
      <c r="WVN1109" s="4"/>
      <c r="WVO1109" s="4"/>
      <c r="WVP1109" s="4"/>
      <c r="WVQ1109" s="4"/>
      <c r="WVR1109" s="4"/>
      <c r="WVS1109" s="4"/>
      <c r="WVT1109" s="4"/>
      <c r="WVU1109" s="4"/>
      <c r="WVV1109" s="4"/>
      <c r="WVW1109" s="4"/>
      <c r="WVX1109" s="4"/>
      <c r="WVY1109" s="4"/>
      <c r="WVZ1109" s="4"/>
      <c r="WWA1109" s="4"/>
      <c r="WWB1109" s="4"/>
      <c r="WWC1109" s="4"/>
      <c r="WWD1109" s="4"/>
      <c r="WWE1109" s="4"/>
      <c r="WWF1109" s="4"/>
      <c r="WWG1109" s="4"/>
      <c r="WWH1109" s="4"/>
      <c r="WWI1109" s="4"/>
      <c r="WWJ1109" s="4"/>
      <c r="WWK1109" s="4"/>
      <c r="WWL1109" s="4"/>
      <c r="WWM1109" s="4"/>
      <c r="WWN1109" s="4"/>
      <c r="WWO1109" s="4"/>
      <c r="WWP1109" s="4"/>
      <c r="WWQ1109" s="4"/>
      <c r="WWR1109" s="4"/>
      <c r="WWS1109" s="4"/>
      <c r="WWT1109" s="4"/>
      <c r="WWU1109" s="4"/>
      <c r="WWV1109" s="4"/>
      <c r="WWW1109" s="4"/>
      <c r="WWX1109" s="4"/>
      <c r="WWY1109" s="4"/>
      <c r="WWZ1109" s="4"/>
      <c r="WXA1109" s="4"/>
      <c r="WXB1109" s="4"/>
      <c r="WXC1109" s="4"/>
      <c r="WXD1109" s="4"/>
      <c r="WXE1109" s="4"/>
      <c r="WXF1109" s="4"/>
      <c r="WXG1109" s="4"/>
      <c r="WXH1109" s="4"/>
      <c r="WXI1109" s="4"/>
      <c r="WXJ1109" s="4"/>
      <c r="WXK1109" s="4"/>
      <c r="WXL1109" s="4"/>
      <c r="WXM1109" s="4"/>
      <c r="WXN1109" s="4"/>
      <c r="WXO1109" s="4"/>
      <c r="WXP1109" s="4"/>
      <c r="WXQ1109" s="4"/>
      <c r="WXR1109" s="4"/>
      <c r="WXS1109" s="4"/>
      <c r="WXT1109" s="4"/>
      <c r="WXU1109" s="4"/>
      <c r="WXV1109" s="4"/>
      <c r="WXW1109" s="4"/>
      <c r="WXX1109" s="4"/>
      <c r="WXY1109" s="4"/>
      <c r="WXZ1109" s="4"/>
      <c r="WYA1109" s="4"/>
      <c r="WYB1109" s="4"/>
      <c r="WYC1109" s="4"/>
      <c r="WYD1109" s="4"/>
      <c r="WYE1109" s="4"/>
      <c r="WYF1109" s="4"/>
      <c r="WYG1109" s="4"/>
      <c r="WYH1109" s="4"/>
      <c r="WYI1109" s="4"/>
      <c r="WYJ1109" s="4"/>
      <c r="WYK1109" s="4"/>
      <c r="WYL1109" s="4"/>
      <c r="WYM1109" s="4"/>
      <c r="WYN1109" s="4"/>
      <c r="WYO1109" s="4"/>
      <c r="WYP1109" s="4"/>
      <c r="WYQ1109" s="4"/>
      <c r="WYR1109" s="4"/>
      <c r="WYS1109" s="4"/>
      <c r="WYT1109" s="4"/>
      <c r="WYU1109" s="4"/>
      <c r="WYV1109" s="4"/>
      <c r="WYW1109" s="4"/>
      <c r="WYX1109" s="4"/>
      <c r="WYY1109" s="4"/>
      <c r="WYZ1109" s="4"/>
      <c r="WZA1109" s="4"/>
      <c r="WZB1109" s="4"/>
      <c r="WZC1109" s="4"/>
      <c r="WZD1109" s="4"/>
      <c r="WZE1109" s="4"/>
      <c r="WZF1109" s="4"/>
      <c r="WZG1109" s="4"/>
      <c r="WZH1109" s="4"/>
      <c r="WZI1109" s="4"/>
      <c r="WZJ1109" s="4"/>
      <c r="WZK1109" s="4"/>
      <c r="WZL1109" s="4"/>
      <c r="WZM1109" s="4"/>
      <c r="WZN1109" s="4"/>
      <c r="WZO1109" s="4"/>
      <c r="WZP1109" s="4"/>
      <c r="WZQ1109" s="4"/>
      <c r="WZR1109" s="4"/>
      <c r="WZS1109" s="4"/>
      <c r="WZT1109" s="4"/>
      <c r="WZU1109" s="4"/>
      <c r="WZV1109" s="4"/>
      <c r="WZW1109" s="4"/>
      <c r="WZX1109" s="4"/>
      <c r="WZY1109" s="4"/>
      <c r="WZZ1109" s="4"/>
      <c r="XAA1109" s="4"/>
      <c r="XAB1109" s="4"/>
      <c r="XAC1109" s="4"/>
      <c r="XAD1109" s="4"/>
      <c r="XAE1109" s="4"/>
      <c r="XAF1109" s="4"/>
      <c r="XAG1109" s="4"/>
      <c r="XAH1109" s="4"/>
      <c r="XAI1109" s="4"/>
      <c r="XAJ1109" s="4"/>
      <c r="XAK1109" s="4"/>
      <c r="XAL1109" s="4"/>
      <c r="XAM1109" s="4"/>
      <c r="XAN1109" s="4"/>
      <c r="XAO1109" s="4"/>
      <c r="XAP1109" s="4"/>
      <c r="XAQ1109" s="4"/>
      <c r="XAR1109" s="4"/>
      <c r="XAS1109" s="4"/>
      <c r="XAT1109" s="4"/>
      <c r="XAU1109" s="4"/>
      <c r="XAV1109" s="4"/>
      <c r="XAW1109" s="4"/>
      <c r="XAX1109" s="4"/>
      <c r="XAY1109" s="4"/>
      <c r="XAZ1109" s="4"/>
      <c r="XBA1109" s="4"/>
      <c r="XBB1109" s="4"/>
      <c r="XBC1109" s="4"/>
      <c r="XBD1109" s="4"/>
      <c r="XBE1109" s="4"/>
      <c r="XBF1109" s="4"/>
      <c r="XBG1109" s="4"/>
      <c r="XBH1109" s="4"/>
      <c r="XBI1109" s="4"/>
      <c r="XBJ1109" s="4"/>
      <c r="XBK1109" s="4"/>
      <c r="XBL1109" s="4"/>
      <c r="XBM1109" s="4"/>
      <c r="XBN1109" s="4"/>
      <c r="XBO1109" s="4"/>
      <c r="XBP1109" s="4"/>
      <c r="XBQ1109" s="4"/>
      <c r="XBR1109" s="4"/>
      <c r="XBS1109" s="4"/>
      <c r="XBT1109" s="4"/>
      <c r="XBU1109" s="4"/>
      <c r="XBV1109" s="4"/>
      <c r="XBW1109" s="4"/>
      <c r="XBX1109" s="4"/>
      <c r="XBY1109" s="4"/>
      <c r="XBZ1109" s="4"/>
      <c r="XCA1109" s="4"/>
      <c r="XCB1109" s="4"/>
      <c r="XCC1109" s="4"/>
      <c r="XCD1109" s="4"/>
      <c r="XCE1109" s="4"/>
      <c r="XCF1109" s="4"/>
      <c r="XCG1109" s="4"/>
      <c r="XCH1109" s="4"/>
      <c r="XCI1109" s="4"/>
      <c r="XCJ1109" s="4"/>
      <c r="XCK1109" s="4"/>
      <c r="XCL1109" s="4"/>
      <c r="XCM1109" s="4"/>
      <c r="XCN1109" s="4"/>
      <c r="XCO1109" s="4"/>
      <c r="XCP1109" s="4"/>
      <c r="XCQ1109" s="4"/>
      <c r="XCR1109" s="4"/>
      <c r="XCS1109" s="4"/>
      <c r="XCT1109" s="4"/>
      <c r="XCU1109" s="4"/>
      <c r="XCV1109" s="4"/>
      <c r="XCW1109" s="4"/>
      <c r="XCX1109" s="4"/>
      <c r="XCY1109" s="4"/>
      <c r="XCZ1109" s="4"/>
      <c r="XDA1109" s="4"/>
      <c r="XDB1109" s="4"/>
      <c r="XDC1109" s="4"/>
      <c r="XDD1109" s="4"/>
      <c r="XDE1109" s="4"/>
      <c r="XDF1109" s="4"/>
      <c r="XDG1109" s="4"/>
      <c r="XDH1109" s="4"/>
      <c r="XDI1109" s="4"/>
      <c r="XDJ1109" s="4"/>
      <c r="XDK1109" s="4"/>
      <c r="XDL1109" s="4"/>
      <c r="XDM1109" s="4"/>
      <c r="XDN1109" s="4"/>
      <c r="XDO1109" s="4"/>
      <c r="XDP1109" s="4"/>
      <c r="XDQ1109" s="4"/>
      <c r="XDR1109" s="4"/>
      <c r="XDS1109" s="4"/>
      <c r="XDT1109" s="4"/>
      <c r="XDU1109" s="4"/>
      <c r="XDV1109" s="4"/>
      <c r="XDW1109" s="4"/>
      <c r="XDX1109" s="4"/>
      <c r="XDY1109" s="4"/>
      <c r="XDZ1109" s="4"/>
      <c r="XEA1109" s="4"/>
      <c r="XEB1109" s="4"/>
      <c r="XEC1109" s="4"/>
      <c r="XED1109" s="4"/>
      <c r="XEE1109" s="4"/>
      <c r="XEF1109" s="4"/>
      <c r="XEG1109" s="4"/>
      <c r="XEH1109" s="4"/>
      <c r="XEI1109" s="4"/>
      <c r="XEJ1109" s="4"/>
      <c r="XEK1109" s="4"/>
      <c r="XEL1109" s="4"/>
      <c r="XEM1109" s="4"/>
      <c r="XEN1109" s="4"/>
      <c r="XEO1109" s="4"/>
      <c r="XEP1109" s="4"/>
      <c r="XEQ1109" s="4"/>
      <c r="XER1109" s="4"/>
      <c r="XES1109" s="4"/>
      <c r="XET1109" s="4"/>
      <c r="XEU1109" s="4"/>
      <c r="XEV1109" s="4"/>
      <c r="XEW1109" s="4"/>
      <c r="XEX1109" s="4"/>
      <c r="XEY1109" s="4"/>
      <c r="XEZ1109" s="4"/>
      <c r="XFA1109" s="4"/>
      <c r="XFB1109" s="4"/>
      <c r="XFC1109" s="4"/>
    </row>
    <row r="1110" s="4" customFormat="1" spans="1:3">
      <c r="A1110" s="9" t="s">
        <v>1131</v>
      </c>
      <c r="B1110" s="9" t="s">
        <v>1130</v>
      </c>
      <c r="C1110" s="10">
        <v>4</v>
      </c>
    </row>
    <row r="1111" s="4" customFormat="1" spans="1:3">
      <c r="A1111" s="9" t="s">
        <v>1132</v>
      </c>
      <c r="B1111" s="9" t="s">
        <v>1130</v>
      </c>
      <c r="C1111" s="10">
        <v>4</v>
      </c>
    </row>
    <row r="1112" s="4" customFormat="1" spans="1:3">
      <c r="A1112" s="9" t="s">
        <v>1133</v>
      </c>
      <c r="B1112" s="9" t="s">
        <v>1130</v>
      </c>
      <c r="C1112" s="10">
        <v>4</v>
      </c>
    </row>
    <row r="1113" s="4" customFormat="1" spans="1:3">
      <c r="A1113" s="9" t="s">
        <v>1134</v>
      </c>
      <c r="B1113" s="9" t="s">
        <v>1130</v>
      </c>
      <c r="C1113" s="10">
        <v>4</v>
      </c>
    </row>
    <row r="1114" s="4" customFormat="1" spans="1:3">
      <c r="A1114" s="9" t="s">
        <v>1135</v>
      </c>
      <c r="B1114" s="9" t="s">
        <v>1130</v>
      </c>
      <c r="C1114" s="10">
        <v>4</v>
      </c>
    </row>
    <row r="1115" s="4" customFormat="1" spans="1:3">
      <c r="A1115" s="9" t="s">
        <v>1136</v>
      </c>
      <c r="B1115" s="9" t="s">
        <v>1130</v>
      </c>
      <c r="C1115" s="10">
        <v>4</v>
      </c>
    </row>
    <row r="1116" s="4" customFormat="1" spans="1:3">
      <c r="A1116" s="9" t="s">
        <v>1137</v>
      </c>
      <c r="B1116" s="9" t="s">
        <v>1130</v>
      </c>
      <c r="C1116" s="10">
        <v>4</v>
      </c>
    </row>
    <row r="1117" s="4" customFormat="1" spans="1:3">
      <c r="A1117" s="9" t="s">
        <v>1138</v>
      </c>
      <c r="B1117" s="9" t="s">
        <v>1130</v>
      </c>
      <c r="C1117" s="10">
        <v>4</v>
      </c>
    </row>
    <row r="1118" s="4" customFormat="1" spans="1:3">
      <c r="A1118" s="9" t="s">
        <v>1139</v>
      </c>
      <c r="B1118" s="9" t="s">
        <v>1130</v>
      </c>
      <c r="C1118" s="10">
        <v>4</v>
      </c>
    </row>
    <row r="1119" s="4" customFormat="1" spans="1:3">
      <c r="A1119" s="9" t="s">
        <v>1140</v>
      </c>
      <c r="B1119" s="9" t="s">
        <v>1130</v>
      </c>
      <c r="C1119" s="10">
        <v>4</v>
      </c>
    </row>
    <row r="1120" s="4" customFormat="1" spans="1:3">
      <c r="A1120" s="9" t="s">
        <v>1141</v>
      </c>
      <c r="B1120" s="9" t="s">
        <v>1130</v>
      </c>
      <c r="C1120" s="10">
        <v>4</v>
      </c>
    </row>
    <row r="1121" s="4" customFormat="1" spans="1:3">
      <c r="A1121" s="9" t="s">
        <v>1142</v>
      </c>
      <c r="B1121" s="9" t="s">
        <v>1130</v>
      </c>
      <c r="C1121" s="10">
        <v>4</v>
      </c>
    </row>
    <row r="1122" s="4" customFormat="1" spans="1:3">
      <c r="A1122" s="9" t="s">
        <v>1143</v>
      </c>
      <c r="B1122" s="9" t="s">
        <v>1130</v>
      </c>
      <c r="C1122" s="10">
        <v>4</v>
      </c>
    </row>
    <row r="1123" s="5" customFormat="1" spans="1:3">
      <c r="A1123" s="22" t="s">
        <v>1144</v>
      </c>
      <c r="B1123" s="24" t="s">
        <v>1145</v>
      </c>
      <c r="C1123" s="7">
        <v>27</v>
      </c>
    </row>
    <row r="1124" s="5" customFormat="1" spans="1:3">
      <c r="A1124" s="22" t="s">
        <v>1146</v>
      </c>
      <c r="B1124" s="24" t="s">
        <v>1145</v>
      </c>
      <c r="C1124" s="7">
        <v>27</v>
      </c>
    </row>
    <row r="1125" s="5" customFormat="1" spans="1:3">
      <c r="A1125" s="22" t="s">
        <v>1147</v>
      </c>
      <c r="B1125" s="24" t="s">
        <v>1145</v>
      </c>
      <c r="C1125" s="7">
        <v>27</v>
      </c>
    </row>
    <row r="1126" s="5" customFormat="1" spans="1:3">
      <c r="A1126" s="22" t="s">
        <v>1148</v>
      </c>
      <c r="B1126" s="24" t="s">
        <v>1145</v>
      </c>
      <c r="C1126" s="7">
        <v>27</v>
      </c>
    </row>
    <row r="1127" s="5" customFormat="1" spans="1:3">
      <c r="A1127" s="22" t="s">
        <v>1149</v>
      </c>
      <c r="B1127" s="24" t="s">
        <v>1145</v>
      </c>
      <c r="C1127" s="7">
        <v>27</v>
      </c>
    </row>
    <row r="1128" s="5" customFormat="1" spans="1:3">
      <c r="A1128" s="22" t="s">
        <v>1150</v>
      </c>
      <c r="B1128" s="24" t="s">
        <v>1145</v>
      </c>
      <c r="C1128" s="7">
        <v>27</v>
      </c>
    </row>
    <row r="1129" s="5" customFormat="1" spans="1:3">
      <c r="A1129" s="22" t="s">
        <v>1151</v>
      </c>
      <c r="B1129" s="24" t="s">
        <v>1145</v>
      </c>
      <c r="C1129" s="7">
        <v>27</v>
      </c>
    </row>
    <row r="1130" s="5" customFormat="1" spans="1:3">
      <c r="A1130" s="22" t="s">
        <v>1152</v>
      </c>
      <c r="B1130" s="24" t="s">
        <v>1145</v>
      </c>
      <c r="C1130" s="7">
        <v>27</v>
      </c>
    </row>
    <row r="1131" s="5" customFormat="1" spans="1:3">
      <c r="A1131" s="22" t="s">
        <v>1153</v>
      </c>
      <c r="B1131" s="24" t="s">
        <v>1145</v>
      </c>
      <c r="C1131" s="7">
        <v>27</v>
      </c>
    </row>
    <row r="1132" s="5" customFormat="1" spans="1:3">
      <c r="A1132" s="22" t="s">
        <v>1154</v>
      </c>
      <c r="B1132" s="24" t="s">
        <v>1145</v>
      </c>
      <c r="C1132" s="7">
        <v>27</v>
      </c>
    </row>
    <row r="1133" s="5" customFormat="1" spans="1:3">
      <c r="A1133" s="22" t="s">
        <v>1155</v>
      </c>
      <c r="B1133" s="24" t="s">
        <v>1145</v>
      </c>
      <c r="C1133" s="7">
        <v>27</v>
      </c>
    </row>
    <row r="1134" s="5" customFormat="1" spans="1:3">
      <c r="A1134" s="22" t="s">
        <v>1156</v>
      </c>
      <c r="B1134" s="24" t="s">
        <v>1145</v>
      </c>
      <c r="C1134" s="7">
        <v>27</v>
      </c>
    </row>
    <row r="1135" s="5" customFormat="1" spans="1:3">
      <c r="A1135" s="22" t="s">
        <v>1157</v>
      </c>
      <c r="B1135" s="24" t="s">
        <v>1145</v>
      </c>
      <c r="C1135" s="7">
        <v>27</v>
      </c>
    </row>
    <row r="1136" s="5" customFormat="1" spans="1:3">
      <c r="A1136" s="22" t="s">
        <v>1158</v>
      </c>
      <c r="B1136" s="24" t="s">
        <v>1145</v>
      </c>
      <c r="C1136" s="7">
        <v>27</v>
      </c>
    </row>
    <row r="1137" s="5" customFormat="1" spans="1:3">
      <c r="A1137" s="22" t="s">
        <v>1159</v>
      </c>
      <c r="B1137" s="24" t="s">
        <v>1145</v>
      </c>
      <c r="C1137" s="7">
        <v>27</v>
      </c>
    </row>
    <row r="1138" s="5" customFormat="1" spans="1:3">
      <c r="A1138" s="22" t="s">
        <v>1160</v>
      </c>
      <c r="B1138" s="24" t="s">
        <v>1145</v>
      </c>
      <c r="C1138" s="7">
        <v>27</v>
      </c>
    </row>
    <row r="1139" s="5" customFormat="1" spans="1:3">
      <c r="A1139" s="22" t="s">
        <v>1161</v>
      </c>
      <c r="B1139" s="24" t="s">
        <v>1145</v>
      </c>
      <c r="C1139" s="7">
        <v>27</v>
      </c>
    </row>
    <row r="1140" s="5" customFormat="1" spans="1:3">
      <c r="A1140" s="22" t="s">
        <v>1162</v>
      </c>
      <c r="B1140" s="24" t="s">
        <v>1145</v>
      </c>
      <c r="C1140" s="7">
        <v>27</v>
      </c>
    </row>
    <row r="1141" s="5" customFormat="1" spans="1:3">
      <c r="A1141" s="22" t="s">
        <v>1163</v>
      </c>
      <c r="B1141" s="24" t="s">
        <v>1145</v>
      </c>
      <c r="C1141" s="7">
        <v>27</v>
      </c>
    </row>
    <row r="1142" s="5" customFormat="1" spans="1:3">
      <c r="A1142" s="22" t="s">
        <v>1164</v>
      </c>
      <c r="B1142" s="24" t="s">
        <v>1145</v>
      </c>
      <c r="C1142" s="7">
        <v>27</v>
      </c>
    </row>
    <row r="1143" s="5" customFormat="1" spans="1:3">
      <c r="A1143" s="22" t="s">
        <v>1165</v>
      </c>
      <c r="B1143" s="24" t="s">
        <v>1145</v>
      </c>
      <c r="C1143" s="7">
        <v>27</v>
      </c>
    </row>
    <row r="1144" s="5" customFormat="1" spans="1:3">
      <c r="A1144" s="22" t="s">
        <v>1166</v>
      </c>
      <c r="B1144" s="24" t="s">
        <v>1145</v>
      </c>
      <c r="C1144" s="7">
        <v>27</v>
      </c>
    </row>
    <row r="1145" s="5" customFormat="1" spans="1:3">
      <c r="A1145" s="22" t="s">
        <v>1167</v>
      </c>
      <c r="B1145" s="24" t="s">
        <v>1145</v>
      </c>
      <c r="C1145" s="7">
        <v>27</v>
      </c>
    </row>
    <row r="1146" s="5" customFormat="1" spans="1:3">
      <c r="A1146" s="22" t="s">
        <v>1168</v>
      </c>
      <c r="B1146" s="24" t="s">
        <v>1145</v>
      </c>
      <c r="C1146" s="7">
        <v>27</v>
      </c>
    </row>
    <row r="1147" s="5" customFormat="1" spans="1:3">
      <c r="A1147" s="22" t="s">
        <v>1169</v>
      </c>
      <c r="B1147" s="24" t="s">
        <v>1145</v>
      </c>
      <c r="C1147" s="7">
        <v>27</v>
      </c>
    </row>
    <row r="1148" s="5" customFormat="1" spans="1:3">
      <c r="A1148" s="22" t="s">
        <v>1170</v>
      </c>
      <c r="B1148" s="24" t="s">
        <v>1145</v>
      </c>
      <c r="C1148" s="7">
        <v>27</v>
      </c>
    </row>
    <row r="1149" spans="1:3">
      <c r="A1149" s="22" t="s">
        <v>1171</v>
      </c>
      <c r="B1149" s="6" t="s">
        <v>1172</v>
      </c>
      <c r="C1149" s="7">
        <v>11</v>
      </c>
    </row>
    <row r="1150" spans="1:3">
      <c r="A1150" s="22" t="s">
        <v>1173</v>
      </c>
      <c r="B1150" s="6" t="s">
        <v>1172</v>
      </c>
      <c r="C1150" s="7">
        <v>11</v>
      </c>
    </row>
    <row r="1151" spans="1:3">
      <c r="A1151" s="22" t="s">
        <v>1174</v>
      </c>
      <c r="B1151" s="6" t="s">
        <v>1172</v>
      </c>
      <c r="C1151" s="7">
        <v>11</v>
      </c>
    </row>
    <row r="1152" spans="1:3">
      <c r="A1152" s="22" t="s">
        <v>1175</v>
      </c>
      <c r="B1152" s="6" t="s">
        <v>1172</v>
      </c>
      <c r="C1152" s="7">
        <v>11</v>
      </c>
    </row>
    <row r="1153" spans="1:3">
      <c r="A1153" s="22" t="s">
        <v>1176</v>
      </c>
      <c r="B1153" s="6" t="s">
        <v>1172</v>
      </c>
      <c r="C1153" s="7">
        <v>11</v>
      </c>
    </row>
    <row r="1154" spans="1:3">
      <c r="A1154" s="22" t="s">
        <v>1177</v>
      </c>
      <c r="B1154" s="6" t="s">
        <v>1172</v>
      </c>
      <c r="C1154" s="7">
        <v>11</v>
      </c>
    </row>
    <row r="1155" spans="1:3">
      <c r="A1155" s="16" t="s">
        <v>1178</v>
      </c>
      <c r="B1155" s="6" t="s">
        <v>1172</v>
      </c>
      <c r="C1155" s="7">
        <v>11</v>
      </c>
    </row>
    <row r="1156" spans="1:3">
      <c r="A1156" s="16" t="s">
        <v>1179</v>
      </c>
      <c r="B1156" s="6" t="s">
        <v>1172</v>
      </c>
      <c r="C1156" s="7">
        <v>11</v>
      </c>
    </row>
    <row r="1157" spans="1:3">
      <c r="A1157" s="22" t="s">
        <v>1180</v>
      </c>
      <c r="B1157" s="6" t="s">
        <v>1172</v>
      </c>
      <c r="C1157" s="7">
        <v>11</v>
      </c>
    </row>
    <row r="1158" spans="1:3">
      <c r="A1158" s="31" t="s">
        <v>1181</v>
      </c>
      <c r="B1158" s="6" t="s">
        <v>1182</v>
      </c>
      <c r="C1158" s="7">
        <v>7</v>
      </c>
    </row>
  </sheetData>
  <autoFilter ref="A1:C1158">
    <extLst/>
  </autoFilter>
  <conditionalFormatting sqref="B399">
    <cfRule type="duplicateValues" dxfId="0" priority="26"/>
  </conditionalFormatting>
  <conditionalFormatting sqref="A1027">
    <cfRule type="duplicateValues" dxfId="0" priority="11"/>
  </conditionalFormatting>
  <conditionalFormatting sqref="A1155">
    <cfRule type="duplicateValues" dxfId="0" priority="3"/>
  </conditionalFormatting>
  <conditionalFormatting sqref="A1156">
    <cfRule type="duplicateValues" dxfId="0" priority="2"/>
  </conditionalFormatting>
  <conditionalFormatting sqref="A1158">
    <cfRule type="duplicateValues" dxfId="0" priority="1"/>
  </conditionalFormatting>
  <conditionalFormatting sqref="A703:A794">
    <cfRule type="duplicateValues" dxfId="0" priority="16"/>
  </conditionalFormatting>
  <conditionalFormatting sqref="A795:A825">
    <cfRule type="duplicateValues" dxfId="0" priority="17"/>
  </conditionalFormatting>
  <conditionalFormatting sqref="A830:A855">
    <cfRule type="duplicateValues" dxfId="0" priority="18"/>
  </conditionalFormatting>
  <conditionalFormatting sqref="A857:A865">
    <cfRule type="duplicateValues" dxfId="0" priority="15"/>
  </conditionalFormatting>
  <conditionalFormatting sqref="A866:A921">
    <cfRule type="duplicateValues" dxfId="0" priority="14"/>
  </conditionalFormatting>
  <conditionalFormatting sqref="A957:A969">
    <cfRule type="duplicateValues" dxfId="0" priority="13"/>
  </conditionalFormatting>
  <conditionalFormatting sqref="A1028:A1031">
    <cfRule type="duplicateValues" dxfId="0" priority="10"/>
  </conditionalFormatting>
  <conditionalFormatting sqref="A1033:A1040">
    <cfRule type="duplicateValues" dxfId="0" priority="9"/>
  </conditionalFormatting>
  <conditionalFormatting sqref="A1041:A1065">
    <cfRule type="duplicateValues" dxfId="0" priority="8"/>
  </conditionalFormatting>
  <conditionalFormatting sqref="A1066:A1068">
    <cfRule type="duplicateValues" dxfId="0" priority="7"/>
  </conditionalFormatting>
  <conditionalFormatting sqref="A1069:A1075">
    <cfRule type="duplicateValues" dxfId="0" priority="6"/>
  </conditionalFormatting>
  <conditionalFormatting sqref="A1078:A1108">
    <cfRule type="duplicateValues" dxfId="0" priority="5"/>
  </conditionalFormatting>
  <conditionalFormatting sqref="A2:A636 A1159:A1048576 A1109:A1148 A1032 A970:A994 A922:A956">
    <cfRule type="duplicateValues" dxfId="0" priority="41"/>
  </conditionalFormatting>
  <conditionalFormatting sqref="A637:A702 A826:A829">
    <cfRule type="duplicateValues" dxfId="0" priority="19"/>
  </conditionalFormatting>
  <conditionalFormatting sqref="A995:A1024 A1026">
    <cfRule type="duplicateValues" dxfId="0" priority="12"/>
  </conditionalFormatting>
  <conditionalFormatting sqref="A1149:A1154 A1157">
    <cfRule type="duplicateValues" dxfId="0" priority="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明日致哀</cp:lastModifiedBy>
  <dcterms:created xsi:type="dcterms:W3CDTF">2023-04-13T17:23:00Z</dcterms:created>
  <dcterms:modified xsi:type="dcterms:W3CDTF">2023-09-21T06:56:17Z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4AFE7FDADF334002A6621127103F552A_12</vt:lpwstr>
  </property>
  <property fmtid="{D5CDD505-2E9C-101B-9397-08002B2CF9AE}" pid="3" name="KSOProductBuildVer">
    <vt:lpwstr>2052-12.1.0.15374</vt:lpwstr>
  </property>
</Properties>
</file>